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Sheet1" sheetId="1" r:id="rId1"/>
  </sheets>
  <definedNames>
    <definedName name="_xlnm._FilterDatabase" localSheetId="0" hidden="1">Sheet1!$A$2:$G$5038</definedName>
    <definedName name="_xlnm.Print_Area" localSheetId="0">Sheet1!$A$1:$H$215</definedName>
  </definedNames>
  <calcPr calcId="144525"/>
</workbook>
</file>

<file path=xl/sharedStrings.xml><?xml version="1.0" encoding="utf-8"?>
<sst xmlns="http://schemas.openxmlformats.org/spreadsheetml/2006/main" count="1713" uniqueCount="562">
  <si>
    <t>高青县2019年灾后危房改造明细公示</t>
  </si>
  <si>
    <t>县（区）</t>
  </si>
  <si>
    <t>镇（街道）</t>
  </si>
  <si>
    <t>村（民）</t>
  </si>
  <si>
    <t>户主姓名</t>
  </si>
  <si>
    <t>身份证号</t>
  </si>
  <si>
    <t>贫困类型</t>
  </si>
  <si>
    <t>计划改造方式</t>
  </si>
  <si>
    <t>是否统建</t>
  </si>
  <si>
    <t>高青县</t>
  </si>
  <si>
    <t>田镇街道</t>
  </si>
  <si>
    <t>郝家</t>
  </si>
  <si>
    <t>郝付平</t>
  </si>
  <si>
    <t>37233119****0037</t>
  </si>
  <si>
    <t>建档立卡贫困户</t>
  </si>
  <si>
    <t>修缮</t>
  </si>
  <si>
    <t>是</t>
  </si>
  <si>
    <t>谢苍</t>
  </si>
  <si>
    <t>谢忠芳</t>
  </si>
  <si>
    <t>37233119****0029</t>
  </si>
  <si>
    <t>新建</t>
  </si>
  <si>
    <t>冯旺</t>
  </si>
  <si>
    <t>宋成海</t>
  </si>
  <si>
    <t>37233119****0051</t>
  </si>
  <si>
    <t>杜郭村</t>
  </si>
  <si>
    <t>巩德富</t>
  </si>
  <si>
    <t>37233119****3723</t>
  </si>
  <si>
    <t>正理</t>
  </si>
  <si>
    <t>张瑞爱</t>
  </si>
  <si>
    <t>37032219****0235</t>
  </si>
  <si>
    <t>孙传华</t>
  </si>
  <si>
    <t>37233119****0219</t>
  </si>
  <si>
    <t>湾头</t>
  </si>
  <si>
    <t>张超</t>
  </si>
  <si>
    <t>37032219****025951</t>
  </si>
  <si>
    <t>石槽</t>
  </si>
  <si>
    <t>李守分</t>
  </si>
  <si>
    <t>37233119****0010</t>
  </si>
  <si>
    <t>正理村</t>
  </si>
  <si>
    <t>张洪禄</t>
  </si>
  <si>
    <t>37032219****0219</t>
  </si>
  <si>
    <t>张洪财</t>
  </si>
  <si>
    <t>37233119****0016</t>
  </si>
  <si>
    <t>张瑞正</t>
  </si>
  <si>
    <t>37233119****001X</t>
  </si>
  <si>
    <t>乔家</t>
  </si>
  <si>
    <t>乔万生</t>
  </si>
  <si>
    <t>韩连</t>
  </si>
  <si>
    <t>韩凤辉</t>
  </si>
  <si>
    <t>37233119****3756</t>
  </si>
  <si>
    <t>李守玉</t>
  </si>
  <si>
    <t>37233119****0011</t>
  </si>
  <si>
    <t>崔守祥</t>
  </si>
  <si>
    <t>37233119****0019</t>
  </si>
  <si>
    <t>芦湖街道</t>
  </si>
  <si>
    <t>苟士孙村</t>
  </si>
  <si>
    <t>孙本诺</t>
  </si>
  <si>
    <t>37233119****6234</t>
  </si>
  <si>
    <t>大官村</t>
  </si>
  <si>
    <t>高传海</t>
  </si>
  <si>
    <t>37032219****021X71</t>
  </si>
  <si>
    <t>霍刘村</t>
  </si>
  <si>
    <t>王春兰</t>
  </si>
  <si>
    <t>37233119****6220</t>
  </si>
  <si>
    <t>马家村</t>
  </si>
  <si>
    <t>马中华</t>
  </si>
  <si>
    <t>37233119****6213</t>
  </si>
  <si>
    <t>董焕合</t>
  </si>
  <si>
    <t>37233119****6212</t>
  </si>
  <si>
    <t>业绩王</t>
  </si>
  <si>
    <t>王洪志</t>
  </si>
  <si>
    <t>包福李</t>
  </si>
  <si>
    <t>刘金贵</t>
  </si>
  <si>
    <t>37233119****6214</t>
  </si>
  <si>
    <t>李新</t>
  </si>
  <si>
    <t>37233119****621252</t>
  </si>
  <si>
    <t>史玉凤</t>
  </si>
  <si>
    <t>沙土魏</t>
  </si>
  <si>
    <t>魏兆起</t>
  </si>
  <si>
    <t>37233119****6237</t>
  </si>
  <si>
    <t>魏玉阶</t>
  </si>
  <si>
    <t>吴家村</t>
  </si>
  <si>
    <t>于兰英</t>
  </si>
  <si>
    <t>37233119****6240</t>
  </si>
  <si>
    <t>杨家村</t>
  </si>
  <si>
    <t>李希朋</t>
  </si>
  <si>
    <t>37233119****6217</t>
  </si>
  <si>
    <t>丁家村</t>
  </si>
  <si>
    <t>于树成</t>
  </si>
  <si>
    <t>37233119****0216</t>
  </si>
  <si>
    <t>桃花赵</t>
  </si>
  <si>
    <t>赵光玉</t>
  </si>
  <si>
    <t>37233119****6211</t>
  </si>
  <si>
    <t>赵光亮</t>
  </si>
  <si>
    <t>寨子村</t>
  </si>
  <si>
    <t>魏学国</t>
  </si>
  <si>
    <t>青城</t>
  </si>
  <si>
    <t>文昌西街</t>
  </si>
  <si>
    <t>王书义</t>
  </si>
  <si>
    <t>37233119****191X</t>
  </si>
  <si>
    <t>石光春</t>
  </si>
  <si>
    <t>37233119****1932</t>
  </si>
  <si>
    <t>文昌南街</t>
  </si>
  <si>
    <t>刘玉兰</t>
  </si>
  <si>
    <t>37233119****1926</t>
  </si>
  <si>
    <t>文昌北街</t>
  </si>
  <si>
    <t>郭俭</t>
  </si>
  <si>
    <t>37233119****1930</t>
  </si>
  <si>
    <t>郭涛</t>
  </si>
  <si>
    <t>37233119****1931</t>
  </si>
  <si>
    <t>张立河</t>
  </si>
  <si>
    <t>37233119****1910</t>
  </si>
  <si>
    <t>青平社区</t>
  </si>
  <si>
    <t>范真</t>
  </si>
  <si>
    <t>37233119****1912</t>
  </si>
  <si>
    <t>宏峰村</t>
  </si>
  <si>
    <t>陈学良</t>
  </si>
  <si>
    <t>37233119****1915</t>
  </si>
  <si>
    <t>杨云福</t>
  </si>
  <si>
    <t>37233119****193X</t>
  </si>
  <si>
    <t>南四合村</t>
  </si>
  <si>
    <t>李富贵</t>
  </si>
  <si>
    <t>37233119****1919</t>
  </si>
  <si>
    <t>西五合村</t>
  </si>
  <si>
    <t>李玉华</t>
  </si>
  <si>
    <t>37233119****1954</t>
  </si>
  <si>
    <t>中四合村</t>
  </si>
  <si>
    <t>周兴春</t>
  </si>
  <si>
    <t>37233119****1942</t>
  </si>
  <si>
    <t>莲花池村</t>
  </si>
  <si>
    <t>范学光</t>
  </si>
  <si>
    <t>37032219****1912</t>
  </si>
  <si>
    <t>振远村村</t>
  </si>
  <si>
    <t>魏守全</t>
  </si>
  <si>
    <t>联五新村</t>
  </si>
  <si>
    <t>毛永贵</t>
  </si>
  <si>
    <t>高城镇</t>
  </si>
  <si>
    <t>五里</t>
  </si>
  <si>
    <t>刘兴家</t>
  </si>
  <si>
    <t>37233119****4219</t>
  </si>
  <si>
    <t>信家</t>
  </si>
  <si>
    <t>王传友</t>
  </si>
  <si>
    <t>37233119****4232</t>
  </si>
  <si>
    <t>东关</t>
  </si>
  <si>
    <t>邓兵</t>
  </si>
  <si>
    <t>37032219****4215</t>
  </si>
  <si>
    <t>马庄</t>
  </si>
  <si>
    <t>程永刚</t>
  </si>
  <si>
    <t>37233119****4254</t>
  </si>
  <si>
    <t>马树成</t>
  </si>
  <si>
    <t>37032219****4233</t>
  </si>
  <si>
    <t>周家</t>
  </si>
  <si>
    <t>周敬山</t>
  </si>
  <si>
    <t>37233119****4214</t>
  </si>
  <si>
    <t>赵路</t>
  </si>
  <si>
    <t>郑子祥</t>
  </si>
  <si>
    <t>37233119****4211</t>
  </si>
  <si>
    <t>姚套</t>
  </si>
  <si>
    <t>张思坦</t>
  </si>
  <si>
    <t>37233119****4212</t>
  </si>
  <si>
    <t>单集</t>
  </si>
  <si>
    <t>单连平</t>
  </si>
  <si>
    <t>37233119****4235</t>
  </si>
  <si>
    <t>王庆国</t>
  </si>
  <si>
    <t>37233119****4213</t>
  </si>
  <si>
    <t>王春举</t>
  </si>
  <si>
    <t>37233119****4233</t>
  </si>
  <si>
    <t>李官村</t>
  </si>
  <si>
    <t>李洪温</t>
  </si>
  <si>
    <t>37233119****4217</t>
  </si>
  <si>
    <t>西张</t>
  </si>
  <si>
    <t>张吉富</t>
  </si>
  <si>
    <t>37233119****4237</t>
  </si>
  <si>
    <t>吴宝俊</t>
  </si>
  <si>
    <t>37032219****4210</t>
  </si>
  <si>
    <t>程家</t>
  </si>
  <si>
    <t>程荣泉</t>
  </si>
  <si>
    <t>忠信村</t>
  </si>
  <si>
    <t>樊宜国</t>
  </si>
  <si>
    <t>37233119****375X</t>
  </si>
  <si>
    <t>赵景荣</t>
  </si>
  <si>
    <t>37233119****4223</t>
  </si>
  <si>
    <t>张希元</t>
  </si>
  <si>
    <t>37233119****421X</t>
  </si>
  <si>
    <t>沙东村</t>
  </si>
  <si>
    <t>马建福</t>
  </si>
  <si>
    <t>蔡旺</t>
  </si>
  <si>
    <t>蔡学军</t>
  </si>
  <si>
    <t>37233119****4231</t>
  </si>
  <si>
    <t>城北郭</t>
  </si>
  <si>
    <t>郭金启</t>
  </si>
  <si>
    <t>李明安</t>
  </si>
  <si>
    <t>李学顺</t>
  </si>
  <si>
    <t>逍遥</t>
  </si>
  <si>
    <t>杨延亭</t>
  </si>
  <si>
    <t>李学羲</t>
  </si>
  <si>
    <t>37233119****4210</t>
  </si>
  <si>
    <t>李振桂</t>
  </si>
  <si>
    <t>37233119****4274</t>
  </si>
  <si>
    <t>蔡家</t>
  </si>
  <si>
    <t>蔡长青</t>
  </si>
  <si>
    <t>37233119****4257</t>
  </si>
  <si>
    <t>英庄</t>
  </si>
  <si>
    <t>王健永</t>
  </si>
  <si>
    <t>37032220****4214</t>
  </si>
  <si>
    <t>堤上刘</t>
  </si>
  <si>
    <t>刘小永</t>
  </si>
  <si>
    <t>37032219****4214</t>
  </si>
  <si>
    <t>刘宝申</t>
  </si>
  <si>
    <t>37032219****423X</t>
  </si>
  <si>
    <t>安家</t>
  </si>
  <si>
    <t>张循广</t>
  </si>
  <si>
    <t>单保宁</t>
  </si>
  <si>
    <t>37233119****4215</t>
  </si>
  <si>
    <t>王新青</t>
  </si>
  <si>
    <t>37032219****4240</t>
  </si>
  <si>
    <t>大蔡村</t>
  </si>
  <si>
    <t>蔡延滨</t>
  </si>
  <si>
    <t>北门里</t>
  </si>
  <si>
    <t>白建亭</t>
  </si>
  <si>
    <t>黑里寨</t>
  </si>
  <si>
    <t>张臣店村</t>
  </si>
  <si>
    <t>王士泉</t>
  </si>
  <si>
    <t>37032219****2575</t>
  </si>
  <si>
    <t>乔沙里</t>
  </si>
  <si>
    <t>乔金文</t>
  </si>
  <si>
    <t>37233119****2510</t>
  </si>
  <si>
    <t>乔金富</t>
  </si>
  <si>
    <t>37233119****2537</t>
  </si>
  <si>
    <t>乔化新</t>
  </si>
  <si>
    <t>37233119****251241</t>
  </si>
  <si>
    <t>仁里村</t>
  </si>
  <si>
    <t>李敬珂</t>
  </si>
  <si>
    <t>37233119****2517</t>
  </si>
  <si>
    <t>大郑村</t>
  </si>
  <si>
    <t>李小栓</t>
  </si>
  <si>
    <t>37032219****2531</t>
  </si>
  <si>
    <t>郑书来</t>
  </si>
  <si>
    <t>37233119****2511</t>
  </si>
  <si>
    <t>黑里寨村</t>
  </si>
  <si>
    <t>孙云光</t>
  </si>
  <si>
    <t>37233119****2516</t>
  </si>
  <si>
    <t>唐坊镇</t>
  </si>
  <si>
    <t>村庄村</t>
  </si>
  <si>
    <t>申美荣</t>
  </si>
  <si>
    <t>37233119****4924</t>
  </si>
  <si>
    <t>张训春</t>
  </si>
  <si>
    <t>37233119****4927</t>
  </si>
  <si>
    <t>韩道同</t>
  </si>
  <si>
    <t>37233119****493143</t>
  </si>
  <si>
    <t>千乘村</t>
  </si>
  <si>
    <t>董京芹</t>
  </si>
  <si>
    <t>唐坊村</t>
  </si>
  <si>
    <t>杨孝珍</t>
  </si>
  <si>
    <t>37233119****4948</t>
  </si>
  <si>
    <t>柴杨刘村</t>
  </si>
  <si>
    <t>刘爱贤</t>
  </si>
  <si>
    <t>37233119****4928</t>
  </si>
  <si>
    <t>程展村</t>
  </si>
  <si>
    <t>蒋德富</t>
  </si>
  <si>
    <t>37032219****491642</t>
  </si>
  <si>
    <t>宫王赵</t>
  </si>
  <si>
    <t>王礼亭</t>
  </si>
  <si>
    <t>37233119****4913</t>
  </si>
  <si>
    <t>凤停村</t>
  </si>
  <si>
    <t>张孝义</t>
  </si>
  <si>
    <t>37233119****491463</t>
  </si>
  <si>
    <t>顺德村</t>
  </si>
  <si>
    <t>孙志岗</t>
  </si>
  <si>
    <t>37032219****4939</t>
  </si>
  <si>
    <t>花沟镇</t>
  </si>
  <si>
    <t>宫旺</t>
  </si>
  <si>
    <t>宫义金</t>
  </si>
  <si>
    <t>37233119****3116</t>
  </si>
  <si>
    <t>榆林</t>
  </si>
  <si>
    <t>李波</t>
  </si>
  <si>
    <t>37233119****3110</t>
  </si>
  <si>
    <t>贾家</t>
  </si>
  <si>
    <t>贾风海</t>
  </si>
  <si>
    <t>37233119****3119</t>
  </si>
  <si>
    <t>店西</t>
  </si>
  <si>
    <t>崔瑞光</t>
  </si>
  <si>
    <t>37233119****3137</t>
  </si>
  <si>
    <t>邱耿</t>
  </si>
  <si>
    <t>李京会</t>
  </si>
  <si>
    <t>37233119****3115</t>
  </si>
  <si>
    <t>田家</t>
  </si>
  <si>
    <t>徐秀美</t>
  </si>
  <si>
    <t>37233119****3128</t>
  </si>
  <si>
    <t>杨法长</t>
  </si>
  <si>
    <t>37233119****313X</t>
  </si>
  <si>
    <t>邱耿村</t>
  </si>
  <si>
    <t>李玲</t>
  </si>
  <si>
    <t>37032219****3123</t>
  </si>
  <si>
    <t>杨长明</t>
  </si>
  <si>
    <t>37032219****3136</t>
  </si>
  <si>
    <t>双柳村</t>
  </si>
  <si>
    <t>张俊昌</t>
  </si>
  <si>
    <t>37032219****3712</t>
  </si>
  <si>
    <t>张官村</t>
  </si>
  <si>
    <t>纪凤香</t>
  </si>
  <si>
    <t>37233119****3743</t>
  </si>
  <si>
    <t>曹家村</t>
  </si>
  <si>
    <t>鄢长利</t>
  </si>
  <si>
    <t>37233119****3711</t>
  </si>
  <si>
    <t>西寺村</t>
  </si>
  <si>
    <t>李艳兰</t>
  </si>
  <si>
    <t>37233119****3727</t>
  </si>
  <si>
    <t>老赵</t>
  </si>
  <si>
    <t>胡纪春</t>
  </si>
  <si>
    <t>37233119****3712</t>
  </si>
  <si>
    <t>西南寺</t>
  </si>
  <si>
    <t>李子孝</t>
  </si>
  <si>
    <t>37233119****3716</t>
  </si>
  <si>
    <t>大官</t>
  </si>
  <si>
    <t>纪克俭</t>
  </si>
  <si>
    <t>37233119****3739</t>
  </si>
  <si>
    <t>东十六户村</t>
  </si>
  <si>
    <t>刘玉军</t>
  </si>
  <si>
    <t>37233119****311X</t>
  </si>
  <si>
    <t>任马寨</t>
  </si>
  <si>
    <t>张宝明</t>
  </si>
  <si>
    <t>37032219****3114</t>
  </si>
  <si>
    <t>花二</t>
  </si>
  <si>
    <t>王开</t>
  </si>
  <si>
    <t>37032219****3131</t>
  </si>
  <si>
    <t>花四北</t>
  </si>
  <si>
    <t>贾秀道</t>
  </si>
  <si>
    <t>37032219****3115</t>
  </si>
  <si>
    <t>沟王村</t>
  </si>
  <si>
    <t>王守山</t>
  </si>
  <si>
    <t>37233119****3152</t>
  </si>
  <si>
    <t>后陈村</t>
  </si>
  <si>
    <t>柴秀香</t>
  </si>
  <si>
    <t>37032219****3125</t>
  </si>
  <si>
    <t>贾庄村</t>
  </si>
  <si>
    <t>张新英</t>
  </si>
  <si>
    <t>37032219****3124</t>
  </si>
  <si>
    <t>陈庄村</t>
  </si>
  <si>
    <t>陈道河</t>
  </si>
  <si>
    <t>37233119****3736</t>
  </si>
  <si>
    <t>龙虎</t>
  </si>
  <si>
    <t>刘胜利</t>
  </si>
  <si>
    <t>37032219****3174</t>
  </si>
  <si>
    <t>刘正民</t>
  </si>
  <si>
    <t>刘凤会</t>
  </si>
  <si>
    <t>西窦</t>
  </si>
  <si>
    <t>于树合</t>
  </si>
  <si>
    <t>岳家</t>
  </si>
  <si>
    <t>岳光要</t>
  </si>
  <si>
    <t>37233119****3118</t>
  </si>
  <si>
    <t>龙虎村</t>
  </si>
  <si>
    <t>刘正军</t>
  </si>
  <si>
    <t>37233119****3114</t>
  </si>
  <si>
    <t>岳家村</t>
  </si>
  <si>
    <t>岳立正</t>
  </si>
  <si>
    <t>37233119****3130</t>
  </si>
  <si>
    <t>魏家</t>
  </si>
  <si>
    <t>岳桂英</t>
  </si>
  <si>
    <t>37032219****3121</t>
  </si>
  <si>
    <t>贾寨村</t>
  </si>
  <si>
    <t>刘怀坤</t>
  </si>
  <si>
    <t>37233119****3117</t>
  </si>
  <si>
    <t>木李镇</t>
  </si>
  <si>
    <t>赵庵</t>
  </si>
  <si>
    <t>胥立青</t>
  </si>
  <si>
    <t>37233119****1347</t>
  </si>
  <si>
    <t>苇子张</t>
  </si>
  <si>
    <t>张立华</t>
  </si>
  <si>
    <t>37032219****138X</t>
  </si>
  <si>
    <t>堤外孟村</t>
  </si>
  <si>
    <t>周玉香</t>
  </si>
  <si>
    <t>37233119****1328</t>
  </si>
  <si>
    <t>南连五村</t>
  </si>
  <si>
    <t>胡怀才</t>
  </si>
  <si>
    <t>37233119****1333</t>
  </si>
  <si>
    <t>新孟口村</t>
  </si>
  <si>
    <t>孟宪法</t>
  </si>
  <si>
    <t>37233119****1331</t>
  </si>
  <si>
    <t>杨坊村</t>
  </si>
  <si>
    <t>彭桂珍</t>
  </si>
  <si>
    <t>37233119****132X</t>
  </si>
  <si>
    <t>北杜</t>
  </si>
  <si>
    <t>杜有林</t>
  </si>
  <si>
    <t>37233119****1318</t>
  </si>
  <si>
    <t>粉李</t>
  </si>
  <si>
    <t>王云华</t>
  </si>
  <si>
    <t>37233119****1339</t>
  </si>
  <si>
    <t>尚元英</t>
  </si>
  <si>
    <t>37233119****1324</t>
  </si>
  <si>
    <t>窦家</t>
  </si>
  <si>
    <t>刘法美</t>
  </si>
  <si>
    <t>37233119****1340</t>
  </si>
  <si>
    <t>高家</t>
  </si>
  <si>
    <t>李永刚</t>
  </si>
  <si>
    <t>37233119****1315</t>
  </si>
  <si>
    <t>大刘</t>
  </si>
  <si>
    <t>刘永玺</t>
  </si>
  <si>
    <t>37032220****1315</t>
  </si>
  <si>
    <t>河张</t>
  </si>
  <si>
    <t>张传仁</t>
  </si>
  <si>
    <t>郑金荣</t>
  </si>
  <si>
    <t>清河</t>
  </si>
  <si>
    <t>张清林</t>
  </si>
  <si>
    <t>37233119****1335</t>
  </si>
  <si>
    <t>北连五</t>
  </si>
  <si>
    <t>李振营</t>
  </si>
  <si>
    <t>37233119****1338</t>
  </si>
  <si>
    <t>李延秀</t>
  </si>
  <si>
    <t>37233119****1316</t>
  </si>
  <si>
    <t>前后马</t>
  </si>
  <si>
    <t>马友民</t>
  </si>
  <si>
    <t>37233119****1334</t>
  </si>
  <si>
    <t>莱家</t>
  </si>
  <si>
    <t>杨作星</t>
  </si>
  <si>
    <t>37233119****1310</t>
  </si>
  <si>
    <t>张洪召</t>
  </si>
  <si>
    <t>常官店</t>
  </si>
  <si>
    <t>孙守功</t>
  </si>
  <si>
    <t>37032219****1311</t>
  </si>
  <si>
    <t>大商</t>
  </si>
  <si>
    <t>刘云英</t>
  </si>
  <si>
    <t>37233119****134X</t>
  </si>
  <si>
    <t>贩牛崔</t>
  </si>
  <si>
    <t>王士路</t>
  </si>
  <si>
    <t>37032219****1319</t>
  </si>
  <si>
    <t>崔华远</t>
  </si>
  <si>
    <t>37233119****1311</t>
  </si>
  <si>
    <t>新徐</t>
  </si>
  <si>
    <t>徐平</t>
  </si>
  <si>
    <t>37032219****1343</t>
  </si>
  <si>
    <t>草庙村</t>
  </si>
  <si>
    <t>张立芳</t>
  </si>
  <si>
    <t>杜集村</t>
  </si>
  <si>
    <t>杜恒德</t>
  </si>
  <si>
    <t>王有军</t>
  </si>
  <si>
    <t>37233119****131X43</t>
  </si>
  <si>
    <t>杜德国</t>
  </si>
  <si>
    <t>东董村</t>
  </si>
  <si>
    <t>董士华</t>
  </si>
  <si>
    <t>37032219****131853</t>
  </si>
  <si>
    <t>内杨村</t>
  </si>
  <si>
    <t>杨成奎</t>
  </si>
  <si>
    <t>37233119****131343</t>
  </si>
  <si>
    <t>西董村</t>
  </si>
  <si>
    <t>董继山</t>
  </si>
  <si>
    <t>37233119****135642</t>
  </si>
  <si>
    <t>东李村</t>
  </si>
  <si>
    <t>李维云</t>
  </si>
  <si>
    <t>37233119****131X</t>
  </si>
  <si>
    <t>李维荣</t>
  </si>
  <si>
    <t>王家庄</t>
  </si>
  <si>
    <t>王玉山</t>
  </si>
  <si>
    <t>37233119****1314</t>
  </si>
  <si>
    <t>西段王</t>
  </si>
  <si>
    <t>王云成</t>
  </si>
  <si>
    <t>逯台村</t>
  </si>
  <si>
    <t>王龙光</t>
  </si>
  <si>
    <t>逯仁孝</t>
  </si>
  <si>
    <t>37233119****131453</t>
  </si>
  <si>
    <t>付家村</t>
  </si>
  <si>
    <t>崔少林</t>
  </si>
  <si>
    <t>马秀芬</t>
  </si>
  <si>
    <t>石家村</t>
  </si>
  <si>
    <t>李光明</t>
  </si>
  <si>
    <t>37233119****131263</t>
  </si>
  <si>
    <t>杨荣新</t>
  </si>
  <si>
    <t>37233119****133542</t>
  </si>
  <si>
    <t>内于村</t>
  </si>
  <si>
    <t>李荣庆</t>
  </si>
  <si>
    <t>张永凤</t>
  </si>
  <si>
    <t>37233119****1349</t>
  </si>
  <si>
    <t>张俊峰</t>
  </si>
  <si>
    <t>常家镇</t>
  </si>
  <si>
    <t>北油王</t>
  </si>
  <si>
    <t>王玉利</t>
  </si>
  <si>
    <t>37233119****0716</t>
  </si>
  <si>
    <t>郭家</t>
  </si>
  <si>
    <t>郭方美</t>
  </si>
  <si>
    <t>37233119****071142</t>
  </si>
  <si>
    <t>说约李</t>
  </si>
  <si>
    <t>吕长明</t>
  </si>
  <si>
    <t>37233119****075244</t>
  </si>
  <si>
    <t>刘家</t>
  </si>
  <si>
    <t>刘树春</t>
  </si>
  <si>
    <t>37233119****0739</t>
  </si>
  <si>
    <t>刘王村</t>
  </si>
  <si>
    <t>秘先光</t>
  </si>
  <si>
    <t>37233119****0714</t>
  </si>
  <si>
    <t>邢树娥</t>
  </si>
  <si>
    <t>37233119****0723</t>
  </si>
  <si>
    <t>刘延武</t>
  </si>
  <si>
    <t>37233119****0718</t>
  </si>
  <si>
    <t>艾李</t>
  </si>
  <si>
    <t>李国华</t>
  </si>
  <si>
    <t>37233119****0792</t>
  </si>
  <si>
    <t>牛家</t>
  </si>
  <si>
    <t>牛焕庆</t>
  </si>
  <si>
    <t>37233119****0715</t>
  </si>
  <si>
    <t>北王</t>
  </si>
  <si>
    <t>刘维志</t>
  </si>
  <si>
    <t>南庄</t>
  </si>
  <si>
    <t>王京平</t>
  </si>
  <si>
    <t>37233119****071X</t>
  </si>
  <si>
    <t>东庄</t>
  </si>
  <si>
    <t>王国彬</t>
  </si>
  <si>
    <t>唐槐村</t>
  </si>
  <si>
    <t>付国忠</t>
  </si>
  <si>
    <t>李乐英</t>
  </si>
  <si>
    <t>37032219****0726</t>
  </si>
  <si>
    <t>大杜</t>
  </si>
  <si>
    <t>杜礼明</t>
  </si>
  <si>
    <t>常盛村</t>
  </si>
  <si>
    <t>李卫华</t>
  </si>
  <si>
    <t>37233119****0712</t>
  </si>
  <si>
    <t>李连真</t>
  </si>
  <si>
    <t>37233119****072643</t>
  </si>
  <si>
    <t>成汝刚</t>
  </si>
  <si>
    <t>37233119****0710</t>
  </si>
  <si>
    <t>闫张</t>
  </si>
  <si>
    <t>张献桂</t>
  </si>
  <si>
    <t>水牛李</t>
  </si>
  <si>
    <t>焦同江</t>
  </si>
  <si>
    <t>37233119****073x</t>
  </si>
  <si>
    <t>崔东</t>
  </si>
  <si>
    <t>程秀田</t>
  </si>
  <si>
    <t>低保户</t>
  </si>
  <si>
    <t>有言张</t>
  </si>
  <si>
    <t>张忠义</t>
  </si>
  <si>
    <t>37233119****6210</t>
  </si>
  <si>
    <t>五保户</t>
  </si>
  <si>
    <t>东三合村</t>
  </si>
  <si>
    <t>周德荣</t>
  </si>
  <si>
    <t>张思花</t>
  </si>
  <si>
    <t>37233119****4241</t>
  </si>
  <si>
    <t>魏家村</t>
  </si>
  <si>
    <t>孔繁安</t>
  </si>
  <si>
    <t>37042119****4215</t>
  </si>
  <si>
    <t>贾凤英</t>
  </si>
  <si>
    <t>37032219****4926</t>
  </si>
  <si>
    <t>石汝永</t>
  </si>
  <si>
    <t>37233119****4918</t>
  </si>
  <si>
    <t>魏瑞华</t>
  </si>
  <si>
    <t>37233119****4916</t>
  </si>
  <si>
    <t>崔永太</t>
  </si>
  <si>
    <t>37233119****3113</t>
  </si>
  <si>
    <t>北耿</t>
  </si>
  <si>
    <t>耿保兴</t>
  </si>
  <si>
    <t>张洋</t>
  </si>
  <si>
    <t>37032219****373X</t>
  </si>
  <si>
    <t>东口二村</t>
  </si>
  <si>
    <t>韩成珂</t>
  </si>
  <si>
    <t>37233119****3713</t>
  </si>
  <si>
    <t>于刘村</t>
  </si>
  <si>
    <t>孙寿林</t>
  </si>
  <si>
    <t>37233119****137X</t>
  </si>
  <si>
    <t>刘本利</t>
  </si>
  <si>
    <t>37233119****1332</t>
  </si>
  <si>
    <t>內董村</t>
  </si>
  <si>
    <t>董玉维</t>
  </si>
  <si>
    <t>李保林</t>
  </si>
  <si>
    <t>37233119****1319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</si>
</sst>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6">
    <font>
      <sz val="11"/>
      <color theme="1"/>
      <name val="宋体"/>
      <charset val="134"/>
      <scheme val="minor"/>
    </font>
    <font>
      <b/>
      <sz val="25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2"/>
      <color rgb="FF333333"/>
      <name val="微软雅黑"/>
      <charset val="134"/>
    </font>
    <font>
      <sz val="9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0" fillId="3" borderId="2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9" fillId="0" borderId="0">
      <alignment vertical="center"/>
    </xf>
    <xf numFmtId="0" fontId="22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3" fillId="28" borderId="8" applyNumberFormat="0" applyAlignment="0" applyProtection="0">
      <alignment vertical="center"/>
    </xf>
    <xf numFmtId="0" fontId="24" fillId="28" borderId="3" applyNumberFormat="0" applyAlignment="0" applyProtection="0">
      <alignment vertical="center"/>
    </xf>
    <xf numFmtId="0" fontId="25" fillId="33" borderId="9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55" applyFont="1" applyFill="1" applyBorder="1" applyAlignment="1">
      <alignment horizontal="center" vertical="center"/>
    </xf>
    <xf numFmtId="0" fontId="5" fillId="2" borderId="1" xfId="13" applyFont="1" applyFill="1" applyBorder="1" applyAlignment="1">
      <alignment horizontal="center" vertical="center"/>
    </xf>
    <xf numFmtId="0" fontId="5" fillId="2" borderId="1" xfId="22" applyFont="1" applyFill="1" applyBorder="1" applyAlignment="1">
      <alignment horizontal="center" vertical="center"/>
    </xf>
    <xf numFmtId="0" fontId="5" fillId="2" borderId="1" xfId="20" applyFont="1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/>
    </xf>
    <xf numFmtId="0" fontId="5" fillId="2" borderId="1" xfId="54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3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wrapText="1" shrinkToFit="1"/>
    </xf>
    <xf numFmtId="0" fontId="5" fillId="2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2 4" xfId="53"/>
    <cellStyle name="常规 14" xfId="54"/>
    <cellStyle name="常规 2" xfId="55"/>
  </cellStyles>
  <dxfs count="2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"/>
  <sheetViews>
    <sheetView tabSelected="1" view="pageBreakPreview" zoomScaleNormal="100" zoomScaleSheetLayoutView="100" workbookViewId="0">
      <selection activeCell="A1" sqref="A1:G1"/>
    </sheetView>
  </sheetViews>
  <sheetFormatPr defaultColWidth="9" defaultRowHeight="13.5" outlineLevelCol="7"/>
  <cols>
    <col min="2" max="2" width="11.625" customWidth="1"/>
    <col min="3" max="3" width="11.375" style="1" customWidth="1"/>
    <col min="4" max="4" width="13.5" style="1" customWidth="1"/>
    <col min="5" max="5" width="21.125" customWidth="1"/>
    <col min="6" max="6" width="15.25" customWidth="1"/>
    <col min="7" max="7" width="18.375" customWidth="1"/>
    <col min="8" max="8" width="9" style="2"/>
  </cols>
  <sheetData>
    <row r="1" ht="33" customHeight="1" spans="1:7">
      <c r="A1" s="3" t="s">
        <v>0</v>
      </c>
      <c r="B1" s="3"/>
      <c r="C1" s="4"/>
      <c r="D1" s="4"/>
      <c r="E1" s="3"/>
      <c r="F1" s="3"/>
      <c r="G1" s="3"/>
    </row>
    <row r="2" spans="1:8">
      <c r="A2" s="5" t="s">
        <v>1</v>
      </c>
      <c r="B2" s="5" t="s">
        <v>2</v>
      </c>
      <c r="C2" s="6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7" t="s">
        <v>8</v>
      </c>
    </row>
    <row r="3" ht="17.25" spans="1:8">
      <c r="A3" s="7" t="s">
        <v>9</v>
      </c>
      <c r="B3" s="8" t="s">
        <v>10</v>
      </c>
      <c r="C3" s="9" t="s">
        <v>11</v>
      </c>
      <c r="D3" s="9" t="s">
        <v>12</v>
      </c>
      <c r="E3" s="10" t="s">
        <v>13</v>
      </c>
      <c r="F3" s="11" t="s">
        <v>14</v>
      </c>
      <c r="G3" s="8" t="s">
        <v>15</v>
      </c>
      <c r="H3" s="7" t="s">
        <v>16</v>
      </c>
    </row>
    <row r="4" ht="17.25" spans="1:8">
      <c r="A4" s="7" t="s">
        <v>9</v>
      </c>
      <c r="B4" s="8" t="s">
        <v>10</v>
      </c>
      <c r="C4" s="9" t="s">
        <v>17</v>
      </c>
      <c r="D4" s="9" t="s">
        <v>18</v>
      </c>
      <c r="E4" s="10" t="s">
        <v>19</v>
      </c>
      <c r="F4" s="11" t="s">
        <v>14</v>
      </c>
      <c r="G4" s="8" t="s">
        <v>20</v>
      </c>
      <c r="H4" s="7" t="s">
        <v>16</v>
      </c>
    </row>
    <row r="5" ht="17.25" spans="1:8">
      <c r="A5" s="7" t="s">
        <v>9</v>
      </c>
      <c r="B5" s="8" t="s">
        <v>10</v>
      </c>
      <c r="C5" s="9" t="s">
        <v>21</v>
      </c>
      <c r="D5" s="9" t="s">
        <v>22</v>
      </c>
      <c r="E5" s="10" t="s">
        <v>23</v>
      </c>
      <c r="F5" s="11" t="s">
        <v>14</v>
      </c>
      <c r="G5" s="8" t="s">
        <v>20</v>
      </c>
      <c r="H5" s="7" t="s">
        <v>16</v>
      </c>
    </row>
    <row r="6" ht="17.25" spans="1:8">
      <c r="A6" s="7" t="s">
        <v>9</v>
      </c>
      <c r="B6" s="8" t="s">
        <v>10</v>
      </c>
      <c r="C6" s="9" t="s">
        <v>24</v>
      </c>
      <c r="D6" s="9" t="s">
        <v>25</v>
      </c>
      <c r="E6" s="10" t="s">
        <v>26</v>
      </c>
      <c r="F6" s="11" t="s">
        <v>14</v>
      </c>
      <c r="G6" s="8" t="s">
        <v>15</v>
      </c>
      <c r="H6" s="7" t="s">
        <v>16</v>
      </c>
    </row>
    <row r="7" ht="17.25" spans="1:8">
      <c r="A7" s="7" t="s">
        <v>9</v>
      </c>
      <c r="B7" s="8" t="s">
        <v>10</v>
      </c>
      <c r="C7" s="9" t="s">
        <v>27</v>
      </c>
      <c r="D7" s="9" t="s">
        <v>28</v>
      </c>
      <c r="E7" s="10" t="s">
        <v>29</v>
      </c>
      <c r="F7" s="11" t="s">
        <v>14</v>
      </c>
      <c r="G7" s="8" t="s">
        <v>15</v>
      </c>
      <c r="H7" s="7" t="s">
        <v>16</v>
      </c>
    </row>
    <row r="8" ht="17.25" spans="1:8">
      <c r="A8" s="7" t="s">
        <v>9</v>
      </c>
      <c r="B8" s="8" t="s">
        <v>10</v>
      </c>
      <c r="C8" s="9" t="s">
        <v>27</v>
      </c>
      <c r="D8" s="9" t="s">
        <v>30</v>
      </c>
      <c r="E8" s="10" t="s">
        <v>31</v>
      </c>
      <c r="F8" s="11" t="s">
        <v>14</v>
      </c>
      <c r="G8" s="8" t="s">
        <v>15</v>
      </c>
      <c r="H8" s="7" t="s">
        <v>16</v>
      </c>
    </row>
    <row r="9" ht="17.25" spans="1:8">
      <c r="A9" s="7" t="s">
        <v>9</v>
      </c>
      <c r="B9" s="8" t="s">
        <v>10</v>
      </c>
      <c r="C9" s="9" t="s">
        <v>32</v>
      </c>
      <c r="D9" s="9" t="s">
        <v>33</v>
      </c>
      <c r="E9" s="10" t="s">
        <v>34</v>
      </c>
      <c r="F9" s="11" t="s">
        <v>14</v>
      </c>
      <c r="G9" s="8" t="s">
        <v>15</v>
      </c>
      <c r="H9" s="7" t="s">
        <v>16</v>
      </c>
    </row>
    <row r="10" ht="17.25" spans="1:8">
      <c r="A10" s="7" t="s">
        <v>9</v>
      </c>
      <c r="B10" s="8" t="s">
        <v>10</v>
      </c>
      <c r="C10" s="9" t="s">
        <v>35</v>
      </c>
      <c r="D10" s="9" t="s">
        <v>36</v>
      </c>
      <c r="E10" s="10" t="s">
        <v>37</v>
      </c>
      <c r="F10" s="11" t="s">
        <v>14</v>
      </c>
      <c r="G10" s="8" t="s">
        <v>15</v>
      </c>
      <c r="H10" s="7" t="s">
        <v>16</v>
      </c>
    </row>
    <row r="11" ht="17.25" spans="1:8">
      <c r="A11" s="7" t="s">
        <v>9</v>
      </c>
      <c r="B11" s="8" t="s">
        <v>10</v>
      </c>
      <c r="C11" s="9" t="s">
        <v>38</v>
      </c>
      <c r="D11" s="9" t="s">
        <v>39</v>
      </c>
      <c r="E11" s="10" t="s">
        <v>40</v>
      </c>
      <c r="F11" s="11" t="s">
        <v>14</v>
      </c>
      <c r="G11" s="8" t="s">
        <v>20</v>
      </c>
      <c r="H11" s="7" t="s">
        <v>16</v>
      </c>
    </row>
    <row r="12" ht="17.25" spans="1:8">
      <c r="A12" s="7" t="s">
        <v>9</v>
      </c>
      <c r="B12" s="8" t="s">
        <v>10</v>
      </c>
      <c r="C12" s="9" t="s">
        <v>38</v>
      </c>
      <c r="D12" s="9" t="s">
        <v>41</v>
      </c>
      <c r="E12" s="10" t="s">
        <v>42</v>
      </c>
      <c r="F12" s="11" t="s">
        <v>14</v>
      </c>
      <c r="G12" s="8" t="s">
        <v>15</v>
      </c>
      <c r="H12" s="7" t="s">
        <v>16</v>
      </c>
    </row>
    <row r="13" ht="17.25" spans="1:8">
      <c r="A13" s="7" t="s">
        <v>9</v>
      </c>
      <c r="B13" s="8" t="s">
        <v>10</v>
      </c>
      <c r="C13" s="9" t="s">
        <v>38</v>
      </c>
      <c r="D13" s="9" t="s">
        <v>43</v>
      </c>
      <c r="E13" s="10" t="s">
        <v>44</v>
      </c>
      <c r="F13" s="11" t="s">
        <v>14</v>
      </c>
      <c r="G13" s="8" t="s">
        <v>15</v>
      </c>
      <c r="H13" s="7" t="s">
        <v>16</v>
      </c>
    </row>
    <row r="14" ht="17.25" spans="1:8">
      <c r="A14" s="7" t="s">
        <v>9</v>
      </c>
      <c r="B14" s="8" t="s">
        <v>10</v>
      </c>
      <c r="C14" s="9" t="s">
        <v>45</v>
      </c>
      <c r="D14" s="9" t="s">
        <v>46</v>
      </c>
      <c r="E14" s="10" t="s">
        <v>44</v>
      </c>
      <c r="F14" s="11" t="s">
        <v>14</v>
      </c>
      <c r="G14" s="8" t="s">
        <v>15</v>
      </c>
      <c r="H14" s="7" t="s">
        <v>16</v>
      </c>
    </row>
    <row r="15" ht="17.25" spans="1:8">
      <c r="A15" s="7" t="s">
        <v>9</v>
      </c>
      <c r="B15" s="8" t="s">
        <v>10</v>
      </c>
      <c r="C15" s="9" t="s">
        <v>47</v>
      </c>
      <c r="D15" s="9" t="s">
        <v>48</v>
      </c>
      <c r="E15" s="10" t="s">
        <v>49</v>
      </c>
      <c r="F15" s="11" t="s">
        <v>14</v>
      </c>
      <c r="G15" s="8" t="s">
        <v>15</v>
      </c>
      <c r="H15" s="7" t="s">
        <v>16</v>
      </c>
    </row>
    <row r="16" ht="17.25" spans="1:8">
      <c r="A16" s="7" t="s">
        <v>9</v>
      </c>
      <c r="B16" s="9" t="s">
        <v>10</v>
      </c>
      <c r="C16" s="9" t="s">
        <v>35</v>
      </c>
      <c r="D16" s="9" t="s">
        <v>50</v>
      </c>
      <c r="E16" s="10" t="s">
        <v>51</v>
      </c>
      <c r="F16" s="11" t="s">
        <v>14</v>
      </c>
      <c r="G16" s="8" t="s">
        <v>15</v>
      </c>
      <c r="H16" s="7" t="s">
        <v>16</v>
      </c>
    </row>
    <row r="17" ht="17.25" spans="1:8">
      <c r="A17" s="7" t="s">
        <v>9</v>
      </c>
      <c r="B17" s="9" t="s">
        <v>10</v>
      </c>
      <c r="C17" s="9" t="s">
        <v>45</v>
      </c>
      <c r="D17" s="9" t="s">
        <v>52</v>
      </c>
      <c r="E17" s="10" t="s">
        <v>53</v>
      </c>
      <c r="F17" s="11" t="s">
        <v>14</v>
      </c>
      <c r="G17" s="8" t="s">
        <v>15</v>
      </c>
      <c r="H17" s="7" t="s">
        <v>16</v>
      </c>
    </row>
    <row r="18" ht="17.25" spans="1:8">
      <c r="A18" s="7" t="s">
        <v>9</v>
      </c>
      <c r="B18" s="12" t="s">
        <v>54</v>
      </c>
      <c r="C18" s="12" t="s">
        <v>55</v>
      </c>
      <c r="D18" s="12" t="s">
        <v>56</v>
      </c>
      <c r="E18" s="10" t="s">
        <v>57</v>
      </c>
      <c r="F18" s="11" t="s">
        <v>14</v>
      </c>
      <c r="G18" s="8" t="s">
        <v>20</v>
      </c>
      <c r="H18" s="7" t="s">
        <v>16</v>
      </c>
    </row>
    <row r="19" ht="17.25" spans="1:8">
      <c r="A19" s="7" t="s">
        <v>9</v>
      </c>
      <c r="B19" s="12" t="s">
        <v>54</v>
      </c>
      <c r="C19" s="13" t="s">
        <v>58</v>
      </c>
      <c r="D19" s="13" t="s">
        <v>59</v>
      </c>
      <c r="E19" s="10" t="s">
        <v>60</v>
      </c>
      <c r="F19" s="11" t="s">
        <v>14</v>
      </c>
      <c r="G19" s="8" t="s">
        <v>20</v>
      </c>
      <c r="H19" s="7" t="s">
        <v>16</v>
      </c>
    </row>
    <row r="20" ht="17.25" spans="1:8">
      <c r="A20" s="7" t="s">
        <v>9</v>
      </c>
      <c r="B20" s="12" t="s">
        <v>54</v>
      </c>
      <c r="C20" s="13" t="s">
        <v>61</v>
      </c>
      <c r="D20" s="13" t="s">
        <v>62</v>
      </c>
      <c r="E20" s="10" t="s">
        <v>63</v>
      </c>
      <c r="F20" s="11" t="s">
        <v>14</v>
      </c>
      <c r="G20" s="8" t="s">
        <v>15</v>
      </c>
      <c r="H20" s="7" t="s">
        <v>16</v>
      </c>
    </row>
    <row r="21" ht="17.25" spans="1:8">
      <c r="A21" s="7" t="s">
        <v>9</v>
      </c>
      <c r="B21" s="12" t="s">
        <v>54</v>
      </c>
      <c r="C21" s="13" t="s">
        <v>64</v>
      </c>
      <c r="D21" s="13" t="s">
        <v>65</v>
      </c>
      <c r="E21" s="10" t="s">
        <v>66</v>
      </c>
      <c r="F21" s="11" t="s">
        <v>14</v>
      </c>
      <c r="G21" s="8" t="s">
        <v>15</v>
      </c>
      <c r="H21" s="7" t="s">
        <v>16</v>
      </c>
    </row>
    <row r="22" ht="17.25" spans="1:8">
      <c r="A22" s="7" t="s">
        <v>9</v>
      </c>
      <c r="B22" s="12" t="s">
        <v>54</v>
      </c>
      <c r="C22" s="13" t="s">
        <v>64</v>
      </c>
      <c r="D22" s="13" t="s">
        <v>67</v>
      </c>
      <c r="E22" s="10" t="s">
        <v>68</v>
      </c>
      <c r="F22" s="11" t="s">
        <v>14</v>
      </c>
      <c r="G22" s="8" t="s">
        <v>15</v>
      </c>
      <c r="H22" s="7" t="s">
        <v>16</v>
      </c>
    </row>
    <row r="23" ht="17.25" spans="1:8">
      <c r="A23" s="7" t="s">
        <v>9</v>
      </c>
      <c r="B23" s="12" t="s">
        <v>54</v>
      </c>
      <c r="C23" s="13" t="s">
        <v>69</v>
      </c>
      <c r="D23" s="13" t="s">
        <v>70</v>
      </c>
      <c r="E23" s="10" t="s">
        <v>66</v>
      </c>
      <c r="F23" s="11" t="s">
        <v>14</v>
      </c>
      <c r="G23" s="8" t="s">
        <v>20</v>
      </c>
      <c r="H23" s="7" t="s">
        <v>16</v>
      </c>
    </row>
    <row r="24" ht="17.25" spans="1:8">
      <c r="A24" s="7" t="s">
        <v>9</v>
      </c>
      <c r="B24" s="12" t="s">
        <v>54</v>
      </c>
      <c r="C24" s="13" t="s">
        <v>71</v>
      </c>
      <c r="D24" s="13" t="s">
        <v>72</v>
      </c>
      <c r="E24" s="10" t="s">
        <v>73</v>
      </c>
      <c r="F24" s="11" t="s">
        <v>14</v>
      </c>
      <c r="G24" s="8" t="s">
        <v>20</v>
      </c>
      <c r="H24" s="7" t="s">
        <v>16</v>
      </c>
    </row>
    <row r="25" ht="17.25" spans="1:8">
      <c r="A25" s="7" t="s">
        <v>9</v>
      </c>
      <c r="B25" s="12" t="s">
        <v>54</v>
      </c>
      <c r="C25" s="13" t="s">
        <v>71</v>
      </c>
      <c r="D25" s="13" t="s">
        <v>74</v>
      </c>
      <c r="E25" s="10" t="s">
        <v>75</v>
      </c>
      <c r="F25" s="11" t="s">
        <v>14</v>
      </c>
      <c r="G25" s="8" t="s">
        <v>15</v>
      </c>
      <c r="H25" s="7" t="s">
        <v>16</v>
      </c>
    </row>
    <row r="26" ht="17.25" spans="1:8">
      <c r="A26" s="7" t="s">
        <v>9</v>
      </c>
      <c r="B26" s="12" t="s">
        <v>54</v>
      </c>
      <c r="C26" s="13" t="s">
        <v>71</v>
      </c>
      <c r="D26" s="13" t="s">
        <v>76</v>
      </c>
      <c r="E26" s="10" t="s">
        <v>63</v>
      </c>
      <c r="F26" s="11" t="s">
        <v>14</v>
      </c>
      <c r="G26" s="8" t="s">
        <v>15</v>
      </c>
      <c r="H26" s="7" t="s">
        <v>16</v>
      </c>
    </row>
    <row r="27" ht="17.25" spans="1:8">
      <c r="A27" s="7" t="s">
        <v>9</v>
      </c>
      <c r="B27" s="12" t="s">
        <v>54</v>
      </c>
      <c r="C27" s="13" t="s">
        <v>77</v>
      </c>
      <c r="D27" s="13" t="s">
        <v>78</v>
      </c>
      <c r="E27" s="10" t="s">
        <v>79</v>
      </c>
      <c r="F27" s="11" t="s">
        <v>14</v>
      </c>
      <c r="G27" s="8" t="s">
        <v>15</v>
      </c>
      <c r="H27" s="7" t="s">
        <v>16</v>
      </c>
    </row>
    <row r="28" ht="17.25" spans="1:8">
      <c r="A28" s="7" t="s">
        <v>9</v>
      </c>
      <c r="B28" s="12" t="s">
        <v>54</v>
      </c>
      <c r="C28" s="13" t="s">
        <v>77</v>
      </c>
      <c r="D28" s="13" t="s">
        <v>80</v>
      </c>
      <c r="E28" s="10" t="s">
        <v>68</v>
      </c>
      <c r="F28" s="11" t="s">
        <v>14</v>
      </c>
      <c r="G28" s="8" t="s">
        <v>15</v>
      </c>
      <c r="H28" s="7" t="s">
        <v>16</v>
      </c>
    </row>
    <row r="29" ht="17.25" spans="1:8">
      <c r="A29" s="7" t="s">
        <v>9</v>
      </c>
      <c r="B29" s="12" t="s">
        <v>54</v>
      </c>
      <c r="C29" s="13" t="s">
        <v>81</v>
      </c>
      <c r="D29" s="13" t="s">
        <v>82</v>
      </c>
      <c r="E29" s="10" t="s">
        <v>83</v>
      </c>
      <c r="F29" s="11" t="s">
        <v>14</v>
      </c>
      <c r="G29" s="8" t="s">
        <v>15</v>
      </c>
      <c r="H29" s="7" t="s">
        <v>16</v>
      </c>
    </row>
    <row r="30" ht="17.25" spans="1:8">
      <c r="A30" s="7" t="s">
        <v>9</v>
      </c>
      <c r="B30" s="12" t="s">
        <v>54</v>
      </c>
      <c r="C30" s="13" t="s">
        <v>84</v>
      </c>
      <c r="D30" s="13" t="s">
        <v>85</v>
      </c>
      <c r="E30" s="10" t="s">
        <v>86</v>
      </c>
      <c r="F30" s="11" t="s">
        <v>14</v>
      </c>
      <c r="G30" s="8" t="s">
        <v>15</v>
      </c>
      <c r="H30" s="7" t="s">
        <v>16</v>
      </c>
    </row>
    <row r="31" ht="17.25" spans="1:8">
      <c r="A31" s="7" t="s">
        <v>9</v>
      </c>
      <c r="B31" s="12" t="s">
        <v>54</v>
      </c>
      <c r="C31" s="13" t="s">
        <v>87</v>
      </c>
      <c r="D31" s="13" t="s">
        <v>88</v>
      </c>
      <c r="E31" s="10" t="s">
        <v>89</v>
      </c>
      <c r="F31" s="11" t="s">
        <v>14</v>
      </c>
      <c r="G31" s="8" t="s">
        <v>15</v>
      </c>
      <c r="H31" s="7" t="s">
        <v>16</v>
      </c>
    </row>
    <row r="32" ht="17.25" spans="1:8">
      <c r="A32" s="7" t="s">
        <v>9</v>
      </c>
      <c r="B32" s="12" t="s">
        <v>54</v>
      </c>
      <c r="C32" s="13" t="s">
        <v>90</v>
      </c>
      <c r="D32" s="13" t="s">
        <v>91</v>
      </c>
      <c r="E32" s="10" t="s">
        <v>92</v>
      </c>
      <c r="F32" s="11" t="s">
        <v>14</v>
      </c>
      <c r="G32" s="8" t="s">
        <v>15</v>
      </c>
      <c r="H32" s="7" t="s">
        <v>16</v>
      </c>
    </row>
    <row r="33" ht="17.25" spans="1:8">
      <c r="A33" s="7" t="s">
        <v>9</v>
      </c>
      <c r="B33" s="12" t="s">
        <v>54</v>
      </c>
      <c r="C33" s="13" t="s">
        <v>90</v>
      </c>
      <c r="D33" s="13" t="s">
        <v>93</v>
      </c>
      <c r="E33" s="10" t="s">
        <v>68</v>
      </c>
      <c r="F33" s="11" t="s">
        <v>14</v>
      </c>
      <c r="G33" s="8" t="s">
        <v>15</v>
      </c>
      <c r="H33" s="7" t="s">
        <v>16</v>
      </c>
    </row>
    <row r="34" ht="17.25" spans="1:8">
      <c r="A34" s="7" t="s">
        <v>9</v>
      </c>
      <c r="B34" s="12" t="s">
        <v>54</v>
      </c>
      <c r="C34" s="13" t="s">
        <v>94</v>
      </c>
      <c r="D34" s="13" t="s">
        <v>95</v>
      </c>
      <c r="E34" s="10" t="s">
        <v>42</v>
      </c>
      <c r="F34" s="11" t="s">
        <v>14</v>
      </c>
      <c r="G34" s="8" t="s">
        <v>15</v>
      </c>
      <c r="H34" s="7" t="s">
        <v>16</v>
      </c>
    </row>
    <row r="35" ht="17.25" spans="1:8">
      <c r="A35" s="7" t="s">
        <v>9</v>
      </c>
      <c r="B35" s="14" t="s">
        <v>96</v>
      </c>
      <c r="C35" s="14" t="s">
        <v>97</v>
      </c>
      <c r="D35" s="14" t="s">
        <v>98</v>
      </c>
      <c r="E35" s="10" t="s">
        <v>99</v>
      </c>
      <c r="F35" s="11" t="s">
        <v>14</v>
      </c>
      <c r="G35" s="8" t="s">
        <v>15</v>
      </c>
      <c r="H35" s="7" t="s">
        <v>16</v>
      </c>
    </row>
    <row r="36" ht="17.25" spans="1:8">
      <c r="A36" s="7" t="s">
        <v>9</v>
      </c>
      <c r="B36" s="14" t="s">
        <v>96</v>
      </c>
      <c r="C36" s="14" t="s">
        <v>97</v>
      </c>
      <c r="D36" s="14" t="s">
        <v>100</v>
      </c>
      <c r="E36" s="10" t="s">
        <v>101</v>
      </c>
      <c r="F36" s="11" t="s">
        <v>14</v>
      </c>
      <c r="G36" s="8" t="s">
        <v>15</v>
      </c>
      <c r="H36" s="7" t="s">
        <v>16</v>
      </c>
    </row>
    <row r="37" ht="17.25" spans="1:8">
      <c r="A37" s="7" t="s">
        <v>9</v>
      </c>
      <c r="B37" s="14" t="s">
        <v>96</v>
      </c>
      <c r="C37" s="14" t="s">
        <v>102</v>
      </c>
      <c r="D37" s="14" t="s">
        <v>103</v>
      </c>
      <c r="E37" s="10" t="s">
        <v>104</v>
      </c>
      <c r="F37" s="11" t="s">
        <v>14</v>
      </c>
      <c r="G37" s="8" t="s">
        <v>15</v>
      </c>
      <c r="H37" s="7" t="s">
        <v>16</v>
      </c>
    </row>
    <row r="38" ht="17.25" spans="1:8">
      <c r="A38" s="7" t="s">
        <v>9</v>
      </c>
      <c r="B38" s="14" t="s">
        <v>96</v>
      </c>
      <c r="C38" s="14" t="s">
        <v>105</v>
      </c>
      <c r="D38" s="14" t="s">
        <v>106</v>
      </c>
      <c r="E38" s="10" t="s">
        <v>107</v>
      </c>
      <c r="F38" s="11" t="s">
        <v>14</v>
      </c>
      <c r="G38" s="8" t="s">
        <v>15</v>
      </c>
      <c r="H38" s="7" t="s">
        <v>16</v>
      </c>
    </row>
    <row r="39" ht="17.25" spans="1:8">
      <c r="A39" s="7" t="s">
        <v>9</v>
      </c>
      <c r="B39" s="14" t="s">
        <v>96</v>
      </c>
      <c r="C39" s="14" t="s">
        <v>105</v>
      </c>
      <c r="D39" s="14" t="s">
        <v>108</v>
      </c>
      <c r="E39" s="10" t="s">
        <v>109</v>
      </c>
      <c r="F39" s="11" t="s">
        <v>14</v>
      </c>
      <c r="G39" s="8" t="s">
        <v>15</v>
      </c>
      <c r="H39" s="7" t="s">
        <v>16</v>
      </c>
    </row>
    <row r="40" ht="17.25" spans="1:8">
      <c r="A40" s="7" t="s">
        <v>9</v>
      </c>
      <c r="B40" s="14" t="s">
        <v>96</v>
      </c>
      <c r="C40" s="14" t="s">
        <v>105</v>
      </c>
      <c r="D40" s="14" t="s">
        <v>110</v>
      </c>
      <c r="E40" s="10" t="s">
        <v>111</v>
      </c>
      <c r="F40" s="11" t="s">
        <v>14</v>
      </c>
      <c r="G40" s="8" t="s">
        <v>15</v>
      </c>
      <c r="H40" s="7" t="s">
        <v>16</v>
      </c>
    </row>
    <row r="41" ht="17.25" spans="1:8">
      <c r="A41" s="7" t="s">
        <v>9</v>
      </c>
      <c r="B41" s="14" t="s">
        <v>96</v>
      </c>
      <c r="C41" s="15" t="s">
        <v>112</v>
      </c>
      <c r="D41" s="15" t="s">
        <v>113</v>
      </c>
      <c r="E41" s="10" t="s">
        <v>114</v>
      </c>
      <c r="F41" s="11" t="s">
        <v>14</v>
      </c>
      <c r="G41" s="8" t="s">
        <v>15</v>
      </c>
      <c r="H41" s="7" t="s">
        <v>16</v>
      </c>
    </row>
    <row r="42" ht="17.25" spans="1:8">
      <c r="A42" s="7" t="s">
        <v>9</v>
      </c>
      <c r="B42" s="14" t="s">
        <v>96</v>
      </c>
      <c r="C42" s="15" t="s">
        <v>115</v>
      </c>
      <c r="D42" s="15" t="s">
        <v>116</v>
      </c>
      <c r="E42" s="10" t="s">
        <v>117</v>
      </c>
      <c r="F42" s="11" t="s">
        <v>14</v>
      </c>
      <c r="G42" s="8" t="s">
        <v>15</v>
      </c>
      <c r="H42" s="7" t="s">
        <v>16</v>
      </c>
    </row>
    <row r="43" ht="17.25" spans="1:8">
      <c r="A43" s="7" t="s">
        <v>9</v>
      </c>
      <c r="B43" s="14" t="s">
        <v>96</v>
      </c>
      <c r="C43" s="15" t="s">
        <v>115</v>
      </c>
      <c r="D43" s="15" t="s">
        <v>118</v>
      </c>
      <c r="E43" s="10" t="s">
        <v>119</v>
      </c>
      <c r="F43" s="11" t="s">
        <v>14</v>
      </c>
      <c r="G43" s="8" t="s">
        <v>15</v>
      </c>
      <c r="H43" s="7" t="s">
        <v>16</v>
      </c>
    </row>
    <row r="44" ht="17.25" spans="1:8">
      <c r="A44" s="7" t="s">
        <v>9</v>
      </c>
      <c r="B44" s="14" t="s">
        <v>96</v>
      </c>
      <c r="C44" s="16" t="s">
        <v>120</v>
      </c>
      <c r="D44" s="17" t="s">
        <v>121</v>
      </c>
      <c r="E44" s="10" t="s">
        <v>122</v>
      </c>
      <c r="F44" s="11" t="s">
        <v>14</v>
      </c>
      <c r="G44" s="8" t="s">
        <v>15</v>
      </c>
      <c r="H44" s="7" t="s">
        <v>16</v>
      </c>
    </row>
    <row r="45" ht="17.25" spans="1:8">
      <c r="A45" s="7" t="s">
        <v>9</v>
      </c>
      <c r="B45" s="14" t="s">
        <v>96</v>
      </c>
      <c r="C45" s="16" t="s">
        <v>123</v>
      </c>
      <c r="D45" s="17" t="s">
        <v>124</v>
      </c>
      <c r="E45" s="10" t="s">
        <v>125</v>
      </c>
      <c r="F45" s="11" t="s">
        <v>14</v>
      </c>
      <c r="G45" s="8" t="s">
        <v>15</v>
      </c>
      <c r="H45" s="7" t="s">
        <v>16</v>
      </c>
    </row>
    <row r="46" ht="17.25" spans="1:8">
      <c r="A46" s="7" t="s">
        <v>9</v>
      </c>
      <c r="B46" s="14" t="s">
        <v>96</v>
      </c>
      <c r="C46" s="16" t="s">
        <v>126</v>
      </c>
      <c r="D46" s="17" t="s">
        <v>127</v>
      </c>
      <c r="E46" s="10" t="s">
        <v>128</v>
      </c>
      <c r="F46" s="11" t="s">
        <v>14</v>
      </c>
      <c r="G46" s="8" t="s">
        <v>15</v>
      </c>
      <c r="H46" s="7" t="s">
        <v>16</v>
      </c>
    </row>
    <row r="47" ht="17.25" spans="1:8">
      <c r="A47" s="7" t="s">
        <v>9</v>
      </c>
      <c r="B47" s="14" t="s">
        <v>96</v>
      </c>
      <c r="C47" s="18" t="s">
        <v>129</v>
      </c>
      <c r="D47" s="18" t="s">
        <v>130</v>
      </c>
      <c r="E47" s="10" t="s">
        <v>131</v>
      </c>
      <c r="F47" s="11" t="s">
        <v>14</v>
      </c>
      <c r="G47" s="8" t="s">
        <v>15</v>
      </c>
      <c r="H47" s="7" t="s">
        <v>16</v>
      </c>
    </row>
    <row r="48" ht="17.25" spans="1:8">
      <c r="A48" s="7" t="s">
        <v>9</v>
      </c>
      <c r="B48" s="14" t="s">
        <v>96</v>
      </c>
      <c r="C48" s="18" t="s">
        <v>132</v>
      </c>
      <c r="D48" s="18" t="s">
        <v>133</v>
      </c>
      <c r="E48" s="10" t="s">
        <v>119</v>
      </c>
      <c r="F48" s="11" t="s">
        <v>14</v>
      </c>
      <c r="G48" s="8" t="s">
        <v>15</v>
      </c>
      <c r="H48" s="7" t="s">
        <v>16</v>
      </c>
    </row>
    <row r="49" ht="17.25" spans="1:8">
      <c r="A49" s="7" t="s">
        <v>9</v>
      </c>
      <c r="B49" s="14" t="s">
        <v>96</v>
      </c>
      <c r="C49" s="19" t="s">
        <v>134</v>
      </c>
      <c r="D49" s="19" t="s">
        <v>135</v>
      </c>
      <c r="E49" s="10" t="s">
        <v>111</v>
      </c>
      <c r="F49" s="11" t="s">
        <v>14</v>
      </c>
      <c r="G49" s="8" t="s">
        <v>15</v>
      </c>
      <c r="H49" s="7" t="s">
        <v>16</v>
      </c>
    </row>
    <row r="50" ht="17.25" spans="1:8">
      <c r="A50" s="7" t="s">
        <v>9</v>
      </c>
      <c r="B50" s="12" t="s">
        <v>136</v>
      </c>
      <c r="C50" s="12" t="s">
        <v>137</v>
      </c>
      <c r="D50" s="12" t="s">
        <v>138</v>
      </c>
      <c r="E50" s="10" t="s">
        <v>139</v>
      </c>
      <c r="F50" s="11" t="s">
        <v>14</v>
      </c>
      <c r="G50" s="8" t="s">
        <v>15</v>
      </c>
      <c r="H50" s="7" t="s">
        <v>16</v>
      </c>
    </row>
    <row r="51" ht="17.25" spans="1:8">
      <c r="A51" s="7" t="s">
        <v>9</v>
      </c>
      <c r="B51" s="12" t="s">
        <v>136</v>
      </c>
      <c r="C51" s="12" t="s">
        <v>140</v>
      </c>
      <c r="D51" s="12" t="s">
        <v>141</v>
      </c>
      <c r="E51" s="10" t="s">
        <v>142</v>
      </c>
      <c r="F51" s="11" t="s">
        <v>14</v>
      </c>
      <c r="G51" s="8" t="s">
        <v>20</v>
      </c>
      <c r="H51" s="7" t="s">
        <v>16</v>
      </c>
    </row>
    <row r="52" ht="17.25" spans="1:8">
      <c r="A52" s="7" t="s">
        <v>9</v>
      </c>
      <c r="B52" s="12" t="s">
        <v>136</v>
      </c>
      <c r="C52" s="12" t="s">
        <v>143</v>
      </c>
      <c r="D52" s="12" t="s">
        <v>144</v>
      </c>
      <c r="E52" s="10" t="s">
        <v>145</v>
      </c>
      <c r="F52" s="11" t="s">
        <v>14</v>
      </c>
      <c r="G52" s="8" t="s">
        <v>15</v>
      </c>
      <c r="H52" s="7" t="s">
        <v>16</v>
      </c>
    </row>
    <row r="53" ht="17.25" spans="1:8">
      <c r="A53" s="7" t="s">
        <v>9</v>
      </c>
      <c r="B53" s="12" t="s">
        <v>136</v>
      </c>
      <c r="C53" s="12" t="s">
        <v>146</v>
      </c>
      <c r="D53" s="12" t="s">
        <v>147</v>
      </c>
      <c r="E53" s="10" t="s">
        <v>148</v>
      </c>
      <c r="F53" s="11" t="s">
        <v>14</v>
      </c>
      <c r="G53" s="8" t="s">
        <v>20</v>
      </c>
      <c r="H53" s="7" t="s">
        <v>16</v>
      </c>
    </row>
    <row r="54" ht="17.25" spans="1:8">
      <c r="A54" s="7" t="s">
        <v>9</v>
      </c>
      <c r="B54" s="12" t="s">
        <v>136</v>
      </c>
      <c r="C54" s="12" t="s">
        <v>146</v>
      </c>
      <c r="D54" s="12" t="s">
        <v>149</v>
      </c>
      <c r="E54" s="10" t="s">
        <v>150</v>
      </c>
      <c r="F54" s="11" t="s">
        <v>14</v>
      </c>
      <c r="G54" s="8" t="s">
        <v>15</v>
      </c>
      <c r="H54" s="7" t="s">
        <v>16</v>
      </c>
    </row>
    <row r="55" ht="17.25" spans="1:8">
      <c r="A55" s="7" t="s">
        <v>9</v>
      </c>
      <c r="B55" s="12" t="s">
        <v>136</v>
      </c>
      <c r="C55" s="12" t="s">
        <v>151</v>
      </c>
      <c r="D55" s="12" t="s">
        <v>152</v>
      </c>
      <c r="E55" s="10" t="s">
        <v>153</v>
      </c>
      <c r="F55" s="11" t="s">
        <v>14</v>
      </c>
      <c r="G55" s="8" t="s">
        <v>15</v>
      </c>
      <c r="H55" s="7" t="s">
        <v>16</v>
      </c>
    </row>
    <row r="56" ht="17.25" spans="1:8">
      <c r="A56" s="7" t="s">
        <v>9</v>
      </c>
      <c r="B56" s="12" t="s">
        <v>136</v>
      </c>
      <c r="C56" s="12" t="s">
        <v>154</v>
      </c>
      <c r="D56" s="12" t="s">
        <v>155</v>
      </c>
      <c r="E56" s="10" t="s">
        <v>156</v>
      </c>
      <c r="F56" s="11" t="s">
        <v>14</v>
      </c>
      <c r="G56" s="8" t="s">
        <v>15</v>
      </c>
      <c r="H56" s="7" t="s">
        <v>16</v>
      </c>
    </row>
    <row r="57" ht="17.25" spans="1:8">
      <c r="A57" s="7" t="s">
        <v>9</v>
      </c>
      <c r="B57" s="12" t="s">
        <v>136</v>
      </c>
      <c r="C57" s="12" t="s">
        <v>157</v>
      </c>
      <c r="D57" s="12" t="s">
        <v>158</v>
      </c>
      <c r="E57" s="10" t="s">
        <v>159</v>
      </c>
      <c r="F57" s="11" t="s">
        <v>14</v>
      </c>
      <c r="G57" s="8" t="s">
        <v>15</v>
      </c>
      <c r="H57" s="7" t="s">
        <v>16</v>
      </c>
    </row>
    <row r="58" ht="17.25" spans="1:8">
      <c r="A58" s="7" t="s">
        <v>9</v>
      </c>
      <c r="B58" s="12" t="s">
        <v>136</v>
      </c>
      <c r="C58" s="12" t="s">
        <v>160</v>
      </c>
      <c r="D58" s="12" t="s">
        <v>161</v>
      </c>
      <c r="E58" s="10" t="s">
        <v>162</v>
      </c>
      <c r="F58" s="11" t="s">
        <v>14</v>
      </c>
      <c r="G58" s="8" t="s">
        <v>15</v>
      </c>
      <c r="H58" s="7" t="s">
        <v>16</v>
      </c>
    </row>
    <row r="59" ht="17.25" spans="1:8">
      <c r="A59" s="7" t="s">
        <v>9</v>
      </c>
      <c r="B59" s="12" t="s">
        <v>136</v>
      </c>
      <c r="C59" s="12" t="s">
        <v>160</v>
      </c>
      <c r="D59" s="12" t="s">
        <v>163</v>
      </c>
      <c r="E59" s="10" t="s">
        <v>164</v>
      </c>
      <c r="F59" s="11" t="s">
        <v>14</v>
      </c>
      <c r="G59" s="8" t="s">
        <v>15</v>
      </c>
      <c r="H59" s="7" t="s">
        <v>16</v>
      </c>
    </row>
    <row r="60" ht="17.25" spans="1:8">
      <c r="A60" s="7" t="s">
        <v>9</v>
      </c>
      <c r="B60" s="12" t="s">
        <v>136</v>
      </c>
      <c r="C60" s="12" t="s">
        <v>160</v>
      </c>
      <c r="D60" s="12" t="s">
        <v>165</v>
      </c>
      <c r="E60" s="10" t="s">
        <v>166</v>
      </c>
      <c r="F60" s="11" t="s">
        <v>14</v>
      </c>
      <c r="G60" s="8" t="s">
        <v>15</v>
      </c>
      <c r="H60" s="7" t="s">
        <v>16</v>
      </c>
    </row>
    <row r="61" ht="17.25" spans="1:8">
      <c r="A61" s="7" t="s">
        <v>9</v>
      </c>
      <c r="B61" s="12" t="s">
        <v>136</v>
      </c>
      <c r="C61" s="12" t="s">
        <v>167</v>
      </c>
      <c r="D61" s="12" t="s">
        <v>168</v>
      </c>
      <c r="E61" s="10" t="s">
        <v>169</v>
      </c>
      <c r="F61" s="11" t="s">
        <v>14</v>
      </c>
      <c r="G61" s="8" t="s">
        <v>15</v>
      </c>
      <c r="H61" s="7" t="s">
        <v>16</v>
      </c>
    </row>
    <row r="62" ht="17.25" spans="1:8">
      <c r="A62" s="7" t="s">
        <v>9</v>
      </c>
      <c r="B62" s="12" t="s">
        <v>136</v>
      </c>
      <c r="C62" s="12" t="s">
        <v>170</v>
      </c>
      <c r="D62" s="12" t="s">
        <v>171</v>
      </c>
      <c r="E62" s="10" t="s">
        <v>172</v>
      </c>
      <c r="F62" s="11" t="s">
        <v>14</v>
      </c>
      <c r="G62" s="8" t="s">
        <v>15</v>
      </c>
      <c r="H62" s="7" t="s">
        <v>16</v>
      </c>
    </row>
    <row r="63" ht="17.25" spans="1:8">
      <c r="A63" s="7" t="s">
        <v>9</v>
      </c>
      <c r="B63" s="12" t="s">
        <v>136</v>
      </c>
      <c r="C63" s="12" t="s">
        <v>167</v>
      </c>
      <c r="D63" s="12" t="s">
        <v>173</v>
      </c>
      <c r="E63" s="10" t="s">
        <v>174</v>
      </c>
      <c r="F63" s="11" t="s">
        <v>14</v>
      </c>
      <c r="G63" s="8" t="s">
        <v>20</v>
      </c>
      <c r="H63" s="7" t="s">
        <v>16</v>
      </c>
    </row>
    <row r="64" ht="17.25" spans="1:8">
      <c r="A64" s="7" t="s">
        <v>9</v>
      </c>
      <c r="B64" s="12" t="s">
        <v>136</v>
      </c>
      <c r="C64" s="20" t="s">
        <v>175</v>
      </c>
      <c r="D64" s="20" t="s">
        <v>176</v>
      </c>
      <c r="E64" s="10" t="s">
        <v>156</v>
      </c>
      <c r="F64" s="11" t="s">
        <v>14</v>
      </c>
      <c r="G64" s="8" t="s">
        <v>20</v>
      </c>
      <c r="H64" s="7" t="s">
        <v>16</v>
      </c>
    </row>
    <row r="65" ht="17.25" spans="1:8">
      <c r="A65" s="7" t="s">
        <v>9</v>
      </c>
      <c r="B65" s="12" t="s">
        <v>136</v>
      </c>
      <c r="C65" s="20" t="s">
        <v>177</v>
      </c>
      <c r="D65" s="20" t="s">
        <v>178</v>
      </c>
      <c r="E65" s="10" t="s">
        <v>179</v>
      </c>
      <c r="F65" s="11" t="s">
        <v>14</v>
      </c>
      <c r="G65" s="8" t="s">
        <v>15</v>
      </c>
      <c r="H65" s="7" t="s">
        <v>16</v>
      </c>
    </row>
    <row r="66" ht="17.25" spans="1:8">
      <c r="A66" s="7" t="s">
        <v>9</v>
      </c>
      <c r="B66" s="12" t="s">
        <v>136</v>
      </c>
      <c r="C66" s="21" t="s">
        <v>167</v>
      </c>
      <c r="D66" s="21" t="s">
        <v>180</v>
      </c>
      <c r="E66" s="10" t="s">
        <v>181</v>
      </c>
      <c r="F66" s="11" t="s">
        <v>14</v>
      </c>
      <c r="G66" s="8" t="s">
        <v>15</v>
      </c>
      <c r="H66" s="7" t="s">
        <v>16</v>
      </c>
    </row>
    <row r="67" ht="17.25" spans="1:8">
      <c r="A67" s="7" t="s">
        <v>9</v>
      </c>
      <c r="B67" s="12" t="s">
        <v>136</v>
      </c>
      <c r="C67" s="20" t="s">
        <v>157</v>
      </c>
      <c r="D67" s="20" t="s">
        <v>182</v>
      </c>
      <c r="E67" s="10" t="s">
        <v>183</v>
      </c>
      <c r="F67" s="11" t="s">
        <v>14</v>
      </c>
      <c r="G67" s="8" t="s">
        <v>15</v>
      </c>
      <c r="H67" s="7" t="s">
        <v>16</v>
      </c>
    </row>
    <row r="68" ht="17.25" spans="1:8">
      <c r="A68" s="7" t="s">
        <v>9</v>
      </c>
      <c r="B68" s="12" t="s">
        <v>136</v>
      </c>
      <c r="C68" s="22" t="s">
        <v>184</v>
      </c>
      <c r="D68" s="20" t="s">
        <v>185</v>
      </c>
      <c r="E68" s="10" t="s">
        <v>166</v>
      </c>
      <c r="F68" s="11" t="s">
        <v>14</v>
      </c>
      <c r="G68" s="8" t="s">
        <v>15</v>
      </c>
      <c r="H68" s="7" t="s">
        <v>16</v>
      </c>
    </row>
    <row r="69" ht="17.25" spans="1:8">
      <c r="A69" s="7" t="s">
        <v>9</v>
      </c>
      <c r="B69" s="12" t="s">
        <v>136</v>
      </c>
      <c r="C69" s="20" t="s">
        <v>186</v>
      </c>
      <c r="D69" s="20" t="s">
        <v>187</v>
      </c>
      <c r="E69" s="10" t="s">
        <v>188</v>
      </c>
      <c r="F69" s="11" t="s">
        <v>14</v>
      </c>
      <c r="G69" s="8" t="s">
        <v>15</v>
      </c>
      <c r="H69" s="7" t="s">
        <v>16</v>
      </c>
    </row>
    <row r="70" ht="17.25" spans="1:8">
      <c r="A70" s="7" t="s">
        <v>9</v>
      </c>
      <c r="B70" s="12" t="s">
        <v>136</v>
      </c>
      <c r="C70" s="12" t="s">
        <v>189</v>
      </c>
      <c r="D70" s="23" t="s">
        <v>190</v>
      </c>
      <c r="E70" s="10" t="s">
        <v>153</v>
      </c>
      <c r="F70" s="11" t="s">
        <v>14</v>
      </c>
      <c r="G70" s="8" t="s">
        <v>15</v>
      </c>
      <c r="H70" s="7" t="s">
        <v>16</v>
      </c>
    </row>
    <row r="71" ht="17.25" spans="1:8">
      <c r="A71" s="7" t="s">
        <v>9</v>
      </c>
      <c r="B71" s="12" t="s">
        <v>136</v>
      </c>
      <c r="C71" s="12" t="s">
        <v>191</v>
      </c>
      <c r="D71" s="12" t="s">
        <v>192</v>
      </c>
      <c r="E71" s="10" t="s">
        <v>183</v>
      </c>
      <c r="F71" s="11" t="s">
        <v>14</v>
      </c>
      <c r="G71" s="8" t="s">
        <v>15</v>
      </c>
      <c r="H71" s="7" t="s">
        <v>16</v>
      </c>
    </row>
    <row r="72" ht="17.25" spans="1:8">
      <c r="A72" s="7" t="s">
        <v>9</v>
      </c>
      <c r="B72" s="12" t="s">
        <v>136</v>
      </c>
      <c r="C72" s="12" t="s">
        <v>193</v>
      </c>
      <c r="D72" s="24" t="s">
        <v>194</v>
      </c>
      <c r="E72" s="10" t="s">
        <v>183</v>
      </c>
      <c r="F72" s="11" t="s">
        <v>14</v>
      </c>
      <c r="G72" s="8" t="s">
        <v>15</v>
      </c>
      <c r="H72" s="7" t="s">
        <v>16</v>
      </c>
    </row>
    <row r="73" ht="17.25" spans="1:8">
      <c r="A73" s="7" t="s">
        <v>9</v>
      </c>
      <c r="B73" s="12" t="s">
        <v>136</v>
      </c>
      <c r="C73" s="12" t="s">
        <v>191</v>
      </c>
      <c r="D73" s="12" t="s">
        <v>195</v>
      </c>
      <c r="E73" s="10" t="s">
        <v>196</v>
      </c>
      <c r="F73" s="11" t="s">
        <v>14</v>
      </c>
      <c r="G73" s="8" t="s">
        <v>20</v>
      </c>
      <c r="H73" s="7" t="s">
        <v>16</v>
      </c>
    </row>
    <row r="74" ht="17.25" spans="1:8">
      <c r="A74" s="7" t="s">
        <v>9</v>
      </c>
      <c r="B74" s="12" t="s">
        <v>136</v>
      </c>
      <c r="C74" s="25" t="s">
        <v>191</v>
      </c>
      <c r="D74" s="25" t="s">
        <v>197</v>
      </c>
      <c r="E74" s="10" t="s">
        <v>198</v>
      </c>
      <c r="F74" s="11" t="s">
        <v>14</v>
      </c>
      <c r="G74" s="8" t="s">
        <v>20</v>
      </c>
      <c r="H74" s="7" t="s">
        <v>16</v>
      </c>
    </row>
    <row r="75" ht="17.25" spans="1:8">
      <c r="A75" s="7" t="s">
        <v>9</v>
      </c>
      <c r="B75" s="12" t="s">
        <v>136</v>
      </c>
      <c r="C75" s="12" t="s">
        <v>199</v>
      </c>
      <c r="D75" s="12" t="s">
        <v>200</v>
      </c>
      <c r="E75" s="10" t="s">
        <v>201</v>
      </c>
      <c r="F75" s="11" t="s">
        <v>14</v>
      </c>
      <c r="G75" s="8" t="s">
        <v>20</v>
      </c>
      <c r="H75" s="7" t="s">
        <v>16</v>
      </c>
    </row>
    <row r="76" ht="17.25" spans="1:8">
      <c r="A76" s="7" t="s">
        <v>9</v>
      </c>
      <c r="B76" s="12" t="s">
        <v>136</v>
      </c>
      <c r="C76" s="12" t="s">
        <v>202</v>
      </c>
      <c r="D76" s="12" t="s">
        <v>203</v>
      </c>
      <c r="E76" s="10" t="s">
        <v>204</v>
      </c>
      <c r="F76" s="11" t="s">
        <v>14</v>
      </c>
      <c r="G76" s="8" t="s">
        <v>15</v>
      </c>
      <c r="H76" s="7" t="s">
        <v>16</v>
      </c>
    </row>
    <row r="77" ht="17.25" spans="1:8">
      <c r="A77" s="7" t="s">
        <v>9</v>
      </c>
      <c r="B77" s="12" t="s">
        <v>136</v>
      </c>
      <c r="C77" s="12" t="s">
        <v>205</v>
      </c>
      <c r="D77" s="23" t="s">
        <v>206</v>
      </c>
      <c r="E77" s="10" t="s">
        <v>207</v>
      </c>
      <c r="F77" s="11" t="s">
        <v>14</v>
      </c>
      <c r="G77" s="8" t="s">
        <v>15</v>
      </c>
      <c r="H77" s="7" t="s">
        <v>16</v>
      </c>
    </row>
    <row r="78" ht="17.25" spans="1:8">
      <c r="A78" s="7" t="s">
        <v>9</v>
      </c>
      <c r="B78" s="12" t="s">
        <v>136</v>
      </c>
      <c r="C78" s="12" t="s">
        <v>205</v>
      </c>
      <c r="D78" s="23" t="s">
        <v>208</v>
      </c>
      <c r="E78" s="10" t="s">
        <v>209</v>
      </c>
      <c r="F78" s="11" t="s">
        <v>14</v>
      </c>
      <c r="G78" s="8" t="s">
        <v>15</v>
      </c>
      <c r="H78" s="7" t="s">
        <v>16</v>
      </c>
    </row>
    <row r="79" ht="17.25" spans="1:8">
      <c r="A79" s="7" t="s">
        <v>9</v>
      </c>
      <c r="B79" s="12" t="s">
        <v>136</v>
      </c>
      <c r="C79" s="20" t="s">
        <v>210</v>
      </c>
      <c r="D79" s="20" t="s">
        <v>211</v>
      </c>
      <c r="E79" s="10" t="s">
        <v>153</v>
      </c>
      <c r="F79" s="11" t="s">
        <v>14</v>
      </c>
      <c r="G79" s="8" t="s">
        <v>15</v>
      </c>
      <c r="H79" s="7" t="s">
        <v>16</v>
      </c>
    </row>
    <row r="80" ht="17.25" spans="1:8">
      <c r="A80" s="7" t="s">
        <v>9</v>
      </c>
      <c r="B80" s="12" t="s">
        <v>136</v>
      </c>
      <c r="C80" s="12" t="s">
        <v>154</v>
      </c>
      <c r="D80" s="12" t="s">
        <v>212</v>
      </c>
      <c r="E80" s="10" t="s">
        <v>213</v>
      </c>
      <c r="F80" s="11" t="s">
        <v>14</v>
      </c>
      <c r="G80" s="8" t="s">
        <v>15</v>
      </c>
      <c r="H80" s="7" t="s">
        <v>16</v>
      </c>
    </row>
    <row r="81" ht="17.25" spans="1:8">
      <c r="A81" s="7" t="s">
        <v>9</v>
      </c>
      <c r="B81" s="12" t="s">
        <v>136</v>
      </c>
      <c r="C81" s="12" t="s">
        <v>154</v>
      </c>
      <c r="D81" s="12" t="s">
        <v>214</v>
      </c>
      <c r="E81" s="10" t="s">
        <v>215</v>
      </c>
      <c r="F81" s="11" t="s">
        <v>14</v>
      </c>
      <c r="G81" s="8" t="s">
        <v>15</v>
      </c>
      <c r="H81" s="7" t="s">
        <v>16</v>
      </c>
    </row>
    <row r="82" ht="17.25" spans="1:8">
      <c r="A82" s="7" t="s">
        <v>9</v>
      </c>
      <c r="B82" s="12" t="s">
        <v>136</v>
      </c>
      <c r="C82" s="21" t="s">
        <v>216</v>
      </c>
      <c r="D82" s="21" t="s">
        <v>217</v>
      </c>
      <c r="E82" s="10" t="s">
        <v>145</v>
      </c>
      <c r="F82" s="11" t="s">
        <v>14</v>
      </c>
      <c r="G82" s="8" t="s">
        <v>15</v>
      </c>
      <c r="H82" s="7" t="s">
        <v>16</v>
      </c>
    </row>
    <row r="83" ht="17.25" spans="1:8">
      <c r="A83" s="7" t="s">
        <v>9</v>
      </c>
      <c r="B83" s="12" t="s">
        <v>136</v>
      </c>
      <c r="C83" s="21" t="s">
        <v>218</v>
      </c>
      <c r="D83" s="21" t="s">
        <v>219</v>
      </c>
      <c r="E83" s="10" t="s">
        <v>169</v>
      </c>
      <c r="F83" s="11" t="s">
        <v>14</v>
      </c>
      <c r="G83" s="8" t="s">
        <v>15</v>
      </c>
      <c r="H83" s="7" t="s">
        <v>16</v>
      </c>
    </row>
    <row r="84" ht="17.25" spans="1:8">
      <c r="A84" s="7" t="s">
        <v>9</v>
      </c>
      <c r="B84" s="12" t="s">
        <v>220</v>
      </c>
      <c r="C84" s="12" t="s">
        <v>221</v>
      </c>
      <c r="D84" s="12" t="s">
        <v>222</v>
      </c>
      <c r="E84" s="10" t="s">
        <v>223</v>
      </c>
      <c r="F84" s="11" t="s">
        <v>14</v>
      </c>
      <c r="G84" s="8" t="s">
        <v>15</v>
      </c>
      <c r="H84" s="7" t="s">
        <v>16</v>
      </c>
    </row>
    <row r="85" ht="17.25" spans="1:8">
      <c r="A85" s="7" t="s">
        <v>9</v>
      </c>
      <c r="B85" s="12" t="s">
        <v>220</v>
      </c>
      <c r="C85" s="12" t="s">
        <v>224</v>
      </c>
      <c r="D85" s="12" t="s">
        <v>225</v>
      </c>
      <c r="E85" s="10" t="s">
        <v>226</v>
      </c>
      <c r="F85" s="11" t="s">
        <v>14</v>
      </c>
      <c r="G85" s="8" t="s">
        <v>20</v>
      </c>
      <c r="H85" s="7" t="s">
        <v>16</v>
      </c>
    </row>
    <row r="86" ht="17.25" spans="1:8">
      <c r="A86" s="7" t="s">
        <v>9</v>
      </c>
      <c r="B86" s="12" t="s">
        <v>220</v>
      </c>
      <c r="C86" s="12" t="s">
        <v>224</v>
      </c>
      <c r="D86" s="12" t="s">
        <v>227</v>
      </c>
      <c r="E86" s="10" t="s">
        <v>228</v>
      </c>
      <c r="F86" s="11" t="s">
        <v>14</v>
      </c>
      <c r="G86" s="8" t="s">
        <v>20</v>
      </c>
      <c r="H86" s="7" t="s">
        <v>16</v>
      </c>
    </row>
    <row r="87" ht="17.25" spans="1:8">
      <c r="A87" s="7" t="s">
        <v>9</v>
      </c>
      <c r="B87" s="12" t="s">
        <v>220</v>
      </c>
      <c r="C87" s="12" t="s">
        <v>224</v>
      </c>
      <c r="D87" s="12" t="s">
        <v>229</v>
      </c>
      <c r="E87" s="10" t="s">
        <v>230</v>
      </c>
      <c r="F87" s="11" t="s">
        <v>14</v>
      </c>
      <c r="G87" s="8" t="s">
        <v>15</v>
      </c>
      <c r="H87" s="7" t="s">
        <v>16</v>
      </c>
    </row>
    <row r="88" ht="17.25" spans="1:8">
      <c r="A88" s="7" t="s">
        <v>9</v>
      </c>
      <c r="B88" s="12" t="s">
        <v>220</v>
      </c>
      <c r="C88" s="12" t="s">
        <v>231</v>
      </c>
      <c r="D88" s="12" t="s">
        <v>232</v>
      </c>
      <c r="E88" s="10" t="s">
        <v>233</v>
      </c>
      <c r="F88" s="11" t="s">
        <v>14</v>
      </c>
      <c r="G88" s="8" t="s">
        <v>20</v>
      </c>
      <c r="H88" s="7" t="s">
        <v>16</v>
      </c>
    </row>
    <row r="89" ht="17.25" spans="1:8">
      <c r="A89" s="7" t="s">
        <v>9</v>
      </c>
      <c r="B89" s="12" t="s">
        <v>220</v>
      </c>
      <c r="C89" s="12" t="s">
        <v>234</v>
      </c>
      <c r="D89" s="12" t="s">
        <v>235</v>
      </c>
      <c r="E89" s="10" t="s">
        <v>236</v>
      </c>
      <c r="F89" s="11" t="s">
        <v>14</v>
      </c>
      <c r="G89" s="8" t="s">
        <v>15</v>
      </c>
      <c r="H89" s="7" t="s">
        <v>16</v>
      </c>
    </row>
    <row r="90" ht="17.25" spans="1:8">
      <c r="A90" s="7" t="s">
        <v>9</v>
      </c>
      <c r="B90" s="12" t="s">
        <v>220</v>
      </c>
      <c r="C90" s="12" t="s">
        <v>234</v>
      </c>
      <c r="D90" s="12" t="s">
        <v>237</v>
      </c>
      <c r="E90" s="10" t="s">
        <v>238</v>
      </c>
      <c r="F90" s="11" t="s">
        <v>14</v>
      </c>
      <c r="G90" s="8" t="s">
        <v>15</v>
      </c>
      <c r="H90" s="7" t="s">
        <v>16</v>
      </c>
    </row>
    <row r="91" ht="17.25" spans="1:8">
      <c r="A91" s="7" t="s">
        <v>9</v>
      </c>
      <c r="B91" s="12" t="s">
        <v>220</v>
      </c>
      <c r="C91" s="12" t="s">
        <v>239</v>
      </c>
      <c r="D91" s="12" t="s">
        <v>240</v>
      </c>
      <c r="E91" s="10" t="s">
        <v>241</v>
      </c>
      <c r="F91" s="11" t="s">
        <v>14</v>
      </c>
      <c r="G91" s="8" t="s">
        <v>20</v>
      </c>
      <c r="H91" s="7" t="s">
        <v>16</v>
      </c>
    </row>
    <row r="92" ht="17.25" spans="1:8">
      <c r="A92" s="7" t="s">
        <v>9</v>
      </c>
      <c r="B92" s="12" t="s">
        <v>242</v>
      </c>
      <c r="C92" s="12" t="s">
        <v>243</v>
      </c>
      <c r="D92" s="12" t="s">
        <v>244</v>
      </c>
      <c r="E92" s="10" t="s">
        <v>245</v>
      </c>
      <c r="F92" s="11" t="s">
        <v>14</v>
      </c>
      <c r="G92" s="8" t="s">
        <v>15</v>
      </c>
      <c r="H92" s="7" t="s">
        <v>16</v>
      </c>
    </row>
    <row r="93" ht="17.25" spans="1:8">
      <c r="A93" s="7" t="s">
        <v>9</v>
      </c>
      <c r="B93" s="12" t="s">
        <v>242</v>
      </c>
      <c r="C93" s="12" t="s">
        <v>243</v>
      </c>
      <c r="D93" s="12" t="s">
        <v>246</v>
      </c>
      <c r="E93" s="10" t="s">
        <v>247</v>
      </c>
      <c r="F93" s="11" t="s">
        <v>14</v>
      </c>
      <c r="G93" s="8" t="s">
        <v>15</v>
      </c>
      <c r="H93" s="7" t="s">
        <v>16</v>
      </c>
    </row>
    <row r="94" ht="17.25" spans="1:8">
      <c r="A94" s="7" t="s">
        <v>9</v>
      </c>
      <c r="B94" s="12" t="s">
        <v>242</v>
      </c>
      <c r="C94" s="12" t="s">
        <v>243</v>
      </c>
      <c r="D94" s="12" t="s">
        <v>248</v>
      </c>
      <c r="E94" s="10" t="s">
        <v>249</v>
      </c>
      <c r="F94" s="11" t="s">
        <v>14</v>
      </c>
      <c r="G94" s="8" t="s">
        <v>15</v>
      </c>
      <c r="H94" s="7" t="s">
        <v>16</v>
      </c>
    </row>
    <row r="95" ht="17.25" spans="1:8">
      <c r="A95" s="7" t="s">
        <v>9</v>
      </c>
      <c r="B95" s="21" t="s">
        <v>242</v>
      </c>
      <c r="C95" s="21" t="s">
        <v>250</v>
      </c>
      <c r="D95" s="21" t="s">
        <v>251</v>
      </c>
      <c r="E95" s="10" t="s">
        <v>247</v>
      </c>
      <c r="F95" s="11" t="s">
        <v>14</v>
      </c>
      <c r="G95" s="8" t="s">
        <v>20</v>
      </c>
      <c r="H95" s="7" t="s">
        <v>16</v>
      </c>
    </row>
    <row r="96" ht="17.25" spans="1:8">
      <c r="A96" s="7" t="s">
        <v>9</v>
      </c>
      <c r="B96" s="21" t="s">
        <v>242</v>
      </c>
      <c r="C96" s="21" t="s">
        <v>252</v>
      </c>
      <c r="D96" s="21" t="s">
        <v>253</v>
      </c>
      <c r="E96" s="10" t="s">
        <v>254</v>
      </c>
      <c r="F96" s="11" t="s">
        <v>14</v>
      </c>
      <c r="G96" s="8" t="s">
        <v>20</v>
      </c>
      <c r="H96" s="7" t="s">
        <v>16</v>
      </c>
    </row>
    <row r="97" ht="17.25" spans="1:8">
      <c r="A97" s="7" t="s">
        <v>9</v>
      </c>
      <c r="B97" s="21" t="s">
        <v>242</v>
      </c>
      <c r="C97" s="21" t="s">
        <v>255</v>
      </c>
      <c r="D97" s="21" t="s">
        <v>256</v>
      </c>
      <c r="E97" s="10" t="s">
        <v>257</v>
      </c>
      <c r="F97" s="11" t="s">
        <v>14</v>
      </c>
      <c r="G97" s="8" t="s">
        <v>20</v>
      </c>
      <c r="H97" s="7" t="s">
        <v>16</v>
      </c>
    </row>
    <row r="98" ht="17.25" spans="1:8">
      <c r="A98" s="7" t="s">
        <v>9</v>
      </c>
      <c r="B98" s="21" t="s">
        <v>242</v>
      </c>
      <c r="C98" s="21" t="s">
        <v>258</v>
      </c>
      <c r="D98" s="21" t="s">
        <v>259</v>
      </c>
      <c r="E98" s="10" t="s">
        <v>260</v>
      </c>
      <c r="F98" s="11" t="s">
        <v>14</v>
      </c>
      <c r="G98" s="8" t="s">
        <v>15</v>
      </c>
      <c r="H98" s="7" t="s">
        <v>16</v>
      </c>
    </row>
    <row r="99" ht="17.25" spans="1:8">
      <c r="A99" s="7" t="s">
        <v>9</v>
      </c>
      <c r="B99" s="21" t="s">
        <v>242</v>
      </c>
      <c r="C99" s="21" t="s">
        <v>261</v>
      </c>
      <c r="D99" s="21" t="s">
        <v>262</v>
      </c>
      <c r="E99" s="10" t="s">
        <v>263</v>
      </c>
      <c r="F99" s="11" t="s">
        <v>14</v>
      </c>
      <c r="G99" s="8" t="s">
        <v>15</v>
      </c>
      <c r="H99" s="7" t="s">
        <v>16</v>
      </c>
    </row>
    <row r="100" ht="17.25" spans="1:8">
      <c r="A100" s="7" t="s">
        <v>9</v>
      </c>
      <c r="B100" s="21" t="s">
        <v>242</v>
      </c>
      <c r="C100" s="21" t="s">
        <v>264</v>
      </c>
      <c r="D100" s="21" t="s">
        <v>265</v>
      </c>
      <c r="E100" s="10" t="s">
        <v>266</v>
      </c>
      <c r="F100" s="11" t="s">
        <v>14</v>
      </c>
      <c r="G100" s="8" t="s">
        <v>15</v>
      </c>
      <c r="H100" s="7" t="s">
        <v>16</v>
      </c>
    </row>
    <row r="101" ht="17.25" spans="1:8">
      <c r="A101" s="7" t="s">
        <v>9</v>
      </c>
      <c r="B101" s="21" t="s">
        <v>242</v>
      </c>
      <c r="C101" s="21" t="s">
        <v>267</v>
      </c>
      <c r="D101" s="21" t="s">
        <v>268</v>
      </c>
      <c r="E101" s="10" t="s">
        <v>269</v>
      </c>
      <c r="F101" s="11" t="s">
        <v>14</v>
      </c>
      <c r="G101" s="8" t="s">
        <v>15</v>
      </c>
      <c r="H101" s="7" t="s">
        <v>16</v>
      </c>
    </row>
    <row r="102" ht="17.25" spans="1:8">
      <c r="A102" s="7" t="s">
        <v>9</v>
      </c>
      <c r="B102" s="12" t="s">
        <v>270</v>
      </c>
      <c r="C102" s="12" t="s">
        <v>271</v>
      </c>
      <c r="D102" s="12" t="s">
        <v>272</v>
      </c>
      <c r="E102" s="10" t="s">
        <v>273</v>
      </c>
      <c r="F102" s="11" t="s">
        <v>14</v>
      </c>
      <c r="G102" s="8" t="s">
        <v>20</v>
      </c>
      <c r="H102" s="7" t="s">
        <v>16</v>
      </c>
    </row>
    <row r="103" ht="17.25" spans="1:8">
      <c r="A103" s="7" t="s">
        <v>9</v>
      </c>
      <c r="B103" s="12" t="s">
        <v>270</v>
      </c>
      <c r="C103" s="12" t="s">
        <v>274</v>
      </c>
      <c r="D103" s="12" t="s">
        <v>275</v>
      </c>
      <c r="E103" s="10" t="s">
        <v>276</v>
      </c>
      <c r="F103" s="11" t="s">
        <v>14</v>
      </c>
      <c r="G103" s="8" t="s">
        <v>15</v>
      </c>
      <c r="H103" s="7" t="s">
        <v>16</v>
      </c>
    </row>
    <row r="104" ht="17.25" spans="1:8">
      <c r="A104" s="7" t="s">
        <v>9</v>
      </c>
      <c r="B104" s="12" t="s">
        <v>270</v>
      </c>
      <c r="C104" s="12" t="s">
        <v>277</v>
      </c>
      <c r="D104" s="12" t="s">
        <v>278</v>
      </c>
      <c r="E104" s="10" t="s">
        <v>279</v>
      </c>
      <c r="F104" s="11" t="s">
        <v>14</v>
      </c>
      <c r="G104" s="8" t="s">
        <v>15</v>
      </c>
      <c r="H104" s="7" t="s">
        <v>16</v>
      </c>
    </row>
    <row r="105" ht="17.25" spans="1:8">
      <c r="A105" s="7" t="s">
        <v>9</v>
      </c>
      <c r="B105" s="12" t="s">
        <v>270</v>
      </c>
      <c r="C105" s="21" t="s">
        <v>280</v>
      </c>
      <c r="D105" s="21" t="s">
        <v>281</v>
      </c>
      <c r="E105" s="10" t="s">
        <v>282</v>
      </c>
      <c r="F105" s="11" t="s">
        <v>14</v>
      </c>
      <c r="G105" s="8" t="s">
        <v>15</v>
      </c>
      <c r="H105" s="7" t="s">
        <v>16</v>
      </c>
    </row>
    <row r="106" ht="17.25" spans="1:8">
      <c r="A106" s="7" t="s">
        <v>9</v>
      </c>
      <c r="B106" s="12" t="s">
        <v>270</v>
      </c>
      <c r="C106" s="12" t="s">
        <v>283</v>
      </c>
      <c r="D106" s="12" t="s">
        <v>284</v>
      </c>
      <c r="E106" s="10" t="s">
        <v>285</v>
      </c>
      <c r="F106" s="11" t="s">
        <v>14</v>
      </c>
      <c r="G106" s="8" t="s">
        <v>15</v>
      </c>
      <c r="H106" s="7" t="s">
        <v>16</v>
      </c>
    </row>
    <row r="107" ht="17.25" spans="1:8">
      <c r="A107" s="7" t="s">
        <v>9</v>
      </c>
      <c r="B107" s="12" t="s">
        <v>270</v>
      </c>
      <c r="C107" s="12" t="s">
        <v>286</v>
      </c>
      <c r="D107" s="12" t="s">
        <v>287</v>
      </c>
      <c r="E107" s="10" t="s">
        <v>288</v>
      </c>
      <c r="F107" s="11" t="s">
        <v>14</v>
      </c>
      <c r="G107" s="8" t="s">
        <v>20</v>
      </c>
      <c r="H107" s="7" t="s">
        <v>16</v>
      </c>
    </row>
    <row r="108" ht="17.25" spans="1:8">
      <c r="A108" s="7" t="s">
        <v>9</v>
      </c>
      <c r="B108" s="12" t="s">
        <v>270</v>
      </c>
      <c r="C108" s="12" t="s">
        <v>286</v>
      </c>
      <c r="D108" s="12" t="s">
        <v>289</v>
      </c>
      <c r="E108" s="10" t="s">
        <v>290</v>
      </c>
      <c r="F108" s="11" t="s">
        <v>14</v>
      </c>
      <c r="G108" s="8" t="s">
        <v>20</v>
      </c>
      <c r="H108" s="7" t="s">
        <v>16</v>
      </c>
    </row>
    <row r="109" ht="17.25" spans="1:8">
      <c r="A109" s="7" t="s">
        <v>9</v>
      </c>
      <c r="B109" s="12" t="s">
        <v>270</v>
      </c>
      <c r="C109" s="21" t="s">
        <v>291</v>
      </c>
      <c r="D109" s="12" t="s">
        <v>292</v>
      </c>
      <c r="E109" s="10" t="s">
        <v>293</v>
      </c>
      <c r="F109" s="11" t="s">
        <v>14</v>
      </c>
      <c r="G109" s="8" t="s">
        <v>20</v>
      </c>
      <c r="H109" s="7" t="s">
        <v>16</v>
      </c>
    </row>
    <row r="110" ht="17.25" spans="1:8">
      <c r="A110" s="7" t="s">
        <v>9</v>
      </c>
      <c r="B110" s="12" t="s">
        <v>270</v>
      </c>
      <c r="C110" s="12" t="s">
        <v>291</v>
      </c>
      <c r="D110" s="12" t="s">
        <v>294</v>
      </c>
      <c r="E110" s="10" t="s">
        <v>295</v>
      </c>
      <c r="F110" s="11" t="s">
        <v>14</v>
      </c>
      <c r="G110" s="8" t="s">
        <v>20</v>
      </c>
      <c r="H110" s="7" t="s">
        <v>16</v>
      </c>
    </row>
    <row r="111" ht="17.25" spans="1:8">
      <c r="A111" s="7" t="s">
        <v>9</v>
      </c>
      <c r="B111" s="12" t="s">
        <v>270</v>
      </c>
      <c r="C111" s="12" t="s">
        <v>296</v>
      </c>
      <c r="D111" s="12" t="s">
        <v>297</v>
      </c>
      <c r="E111" s="10" t="s">
        <v>298</v>
      </c>
      <c r="F111" s="11" t="s">
        <v>14</v>
      </c>
      <c r="G111" s="8" t="s">
        <v>15</v>
      </c>
      <c r="H111" s="7" t="s">
        <v>16</v>
      </c>
    </row>
    <row r="112" ht="17.25" spans="1:8">
      <c r="A112" s="7" t="s">
        <v>9</v>
      </c>
      <c r="B112" s="12" t="s">
        <v>270</v>
      </c>
      <c r="C112" s="12" t="s">
        <v>299</v>
      </c>
      <c r="D112" s="12" t="s">
        <v>300</v>
      </c>
      <c r="E112" s="10" t="s">
        <v>301</v>
      </c>
      <c r="F112" s="11" t="s">
        <v>14</v>
      </c>
      <c r="G112" s="8" t="s">
        <v>20</v>
      </c>
      <c r="H112" s="7" t="s">
        <v>16</v>
      </c>
    </row>
    <row r="113" ht="17.25" spans="1:8">
      <c r="A113" s="7" t="s">
        <v>9</v>
      </c>
      <c r="B113" s="12" t="s">
        <v>270</v>
      </c>
      <c r="C113" s="12" t="s">
        <v>302</v>
      </c>
      <c r="D113" s="12" t="s">
        <v>303</v>
      </c>
      <c r="E113" s="10" t="s">
        <v>304</v>
      </c>
      <c r="F113" s="11" t="s">
        <v>14</v>
      </c>
      <c r="G113" s="8" t="s">
        <v>20</v>
      </c>
      <c r="H113" s="7" t="s">
        <v>16</v>
      </c>
    </row>
    <row r="114" ht="17.25" spans="1:8">
      <c r="A114" s="7" t="s">
        <v>9</v>
      </c>
      <c r="B114" s="12" t="s">
        <v>270</v>
      </c>
      <c r="C114" s="12" t="s">
        <v>305</v>
      </c>
      <c r="D114" s="12" t="s">
        <v>306</v>
      </c>
      <c r="E114" s="10" t="s">
        <v>307</v>
      </c>
      <c r="F114" s="11" t="s">
        <v>14</v>
      </c>
      <c r="G114" s="8" t="s">
        <v>15</v>
      </c>
      <c r="H114" s="7" t="s">
        <v>16</v>
      </c>
    </row>
    <row r="115" ht="17.25" spans="1:8">
      <c r="A115" s="7" t="s">
        <v>9</v>
      </c>
      <c r="B115" s="12" t="s">
        <v>270</v>
      </c>
      <c r="C115" s="21" t="s">
        <v>308</v>
      </c>
      <c r="D115" s="21" t="s">
        <v>309</v>
      </c>
      <c r="E115" s="10" t="s">
        <v>310</v>
      </c>
      <c r="F115" s="11" t="s">
        <v>14</v>
      </c>
      <c r="G115" s="8" t="s">
        <v>20</v>
      </c>
      <c r="H115" s="7" t="s">
        <v>16</v>
      </c>
    </row>
    <row r="116" ht="17.25" spans="1:8">
      <c r="A116" s="7" t="s">
        <v>9</v>
      </c>
      <c r="B116" s="12" t="s">
        <v>270</v>
      </c>
      <c r="C116" s="21" t="s">
        <v>311</v>
      </c>
      <c r="D116" s="21" t="s">
        <v>312</v>
      </c>
      <c r="E116" s="10" t="s">
        <v>313</v>
      </c>
      <c r="F116" s="11" t="s">
        <v>14</v>
      </c>
      <c r="G116" s="8" t="s">
        <v>20</v>
      </c>
      <c r="H116" s="7" t="s">
        <v>16</v>
      </c>
    </row>
    <row r="117" ht="17.25" spans="1:8">
      <c r="A117" s="7" t="s">
        <v>9</v>
      </c>
      <c r="B117" s="12" t="s">
        <v>270</v>
      </c>
      <c r="C117" s="21" t="s">
        <v>314</v>
      </c>
      <c r="D117" s="21" t="s">
        <v>315</v>
      </c>
      <c r="E117" s="10" t="s">
        <v>316</v>
      </c>
      <c r="F117" s="11" t="s">
        <v>14</v>
      </c>
      <c r="G117" s="8" t="s">
        <v>20</v>
      </c>
      <c r="H117" s="7" t="s">
        <v>16</v>
      </c>
    </row>
    <row r="118" ht="17.25" spans="1:8">
      <c r="A118" s="7" t="s">
        <v>9</v>
      </c>
      <c r="B118" s="12" t="s">
        <v>270</v>
      </c>
      <c r="C118" s="12" t="s">
        <v>317</v>
      </c>
      <c r="D118" s="12" t="s">
        <v>318</v>
      </c>
      <c r="E118" s="10" t="s">
        <v>319</v>
      </c>
      <c r="F118" s="11" t="s">
        <v>14</v>
      </c>
      <c r="G118" s="8" t="s">
        <v>20</v>
      </c>
      <c r="H118" s="7" t="s">
        <v>16</v>
      </c>
    </row>
    <row r="119" ht="17.25" spans="1:8">
      <c r="A119" s="7" t="s">
        <v>9</v>
      </c>
      <c r="B119" s="12" t="s">
        <v>270</v>
      </c>
      <c r="C119" s="12" t="s">
        <v>320</v>
      </c>
      <c r="D119" s="12" t="s">
        <v>321</v>
      </c>
      <c r="E119" s="10" t="s">
        <v>322</v>
      </c>
      <c r="F119" s="11" t="s">
        <v>14</v>
      </c>
      <c r="G119" s="8" t="s">
        <v>15</v>
      </c>
      <c r="H119" s="7" t="s">
        <v>16</v>
      </c>
    </row>
    <row r="120" ht="17.25" spans="1:8">
      <c r="A120" s="7" t="s">
        <v>9</v>
      </c>
      <c r="B120" s="12" t="s">
        <v>270</v>
      </c>
      <c r="C120" s="12" t="s">
        <v>323</v>
      </c>
      <c r="D120" s="12" t="s">
        <v>324</v>
      </c>
      <c r="E120" s="10" t="s">
        <v>325</v>
      </c>
      <c r="F120" s="11" t="s">
        <v>14</v>
      </c>
      <c r="G120" s="8" t="s">
        <v>15</v>
      </c>
      <c r="H120" s="7" t="s">
        <v>16</v>
      </c>
    </row>
    <row r="121" ht="17.25" spans="1:8">
      <c r="A121" s="7" t="s">
        <v>9</v>
      </c>
      <c r="B121" s="12" t="s">
        <v>270</v>
      </c>
      <c r="C121" s="12" t="s">
        <v>326</v>
      </c>
      <c r="D121" s="12" t="s">
        <v>327</v>
      </c>
      <c r="E121" s="10" t="s">
        <v>328</v>
      </c>
      <c r="F121" s="11" t="s">
        <v>14</v>
      </c>
      <c r="G121" s="8" t="s">
        <v>15</v>
      </c>
      <c r="H121" s="7" t="s">
        <v>16</v>
      </c>
    </row>
    <row r="122" ht="17.25" spans="1:8">
      <c r="A122" s="7" t="s">
        <v>9</v>
      </c>
      <c r="B122" s="12" t="s">
        <v>270</v>
      </c>
      <c r="C122" s="21" t="s">
        <v>329</v>
      </c>
      <c r="D122" s="12" t="s">
        <v>330</v>
      </c>
      <c r="E122" s="10" t="s">
        <v>331</v>
      </c>
      <c r="F122" s="11" t="s">
        <v>14</v>
      </c>
      <c r="G122" s="8" t="s">
        <v>20</v>
      </c>
      <c r="H122" s="7" t="s">
        <v>16</v>
      </c>
    </row>
    <row r="123" ht="17.25" spans="1:8">
      <c r="A123" s="7" t="s">
        <v>9</v>
      </c>
      <c r="B123" s="12" t="s">
        <v>270</v>
      </c>
      <c r="C123" s="26" t="s">
        <v>332</v>
      </c>
      <c r="D123" s="26" t="s">
        <v>333</v>
      </c>
      <c r="E123" s="10" t="s">
        <v>334</v>
      </c>
      <c r="F123" s="11" t="s">
        <v>14</v>
      </c>
      <c r="G123" s="8" t="s">
        <v>20</v>
      </c>
      <c r="H123" s="7" t="s">
        <v>16</v>
      </c>
    </row>
    <row r="124" ht="17.25" spans="1:8">
      <c r="A124" s="7" t="s">
        <v>9</v>
      </c>
      <c r="B124" s="12" t="s">
        <v>270</v>
      </c>
      <c r="C124" s="26" t="s">
        <v>335</v>
      </c>
      <c r="D124" s="26" t="s">
        <v>336</v>
      </c>
      <c r="E124" s="10" t="s">
        <v>337</v>
      </c>
      <c r="F124" s="11" t="s">
        <v>14</v>
      </c>
      <c r="G124" s="8" t="s">
        <v>20</v>
      </c>
      <c r="H124" s="7" t="s">
        <v>16</v>
      </c>
    </row>
    <row r="125" ht="17.25" spans="1:8">
      <c r="A125" s="7" t="s">
        <v>9</v>
      </c>
      <c r="B125" s="12" t="s">
        <v>270</v>
      </c>
      <c r="C125" s="12" t="s">
        <v>338</v>
      </c>
      <c r="D125" s="12" t="s">
        <v>339</v>
      </c>
      <c r="E125" s="10" t="s">
        <v>340</v>
      </c>
      <c r="F125" s="11" t="s">
        <v>14</v>
      </c>
      <c r="G125" s="8" t="s">
        <v>20</v>
      </c>
      <c r="H125" s="7" t="s">
        <v>16</v>
      </c>
    </row>
    <row r="126" ht="17.25" spans="1:8">
      <c r="A126" s="7" t="s">
        <v>9</v>
      </c>
      <c r="B126" s="12" t="s">
        <v>270</v>
      </c>
      <c r="C126" s="12" t="s">
        <v>341</v>
      </c>
      <c r="D126" s="12" t="s">
        <v>342</v>
      </c>
      <c r="E126" s="10" t="s">
        <v>343</v>
      </c>
      <c r="F126" s="11" t="s">
        <v>14</v>
      </c>
      <c r="G126" s="8" t="s">
        <v>20</v>
      </c>
      <c r="H126" s="7" t="s">
        <v>16</v>
      </c>
    </row>
    <row r="127" ht="17.25" spans="1:8">
      <c r="A127" s="7" t="s">
        <v>9</v>
      </c>
      <c r="B127" s="12" t="s">
        <v>270</v>
      </c>
      <c r="C127" s="12" t="s">
        <v>341</v>
      </c>
      <c r="D127" s="12" t="s">
        <v>344</v>
      </c>
      <c r="E127" s="10" t="s">
        <v>285</v>
      </c>
      <c r="F127" s="11" t="s">
        <v>14</v>
      </c>
      <c r="G127" s="8" t="s">
        <v>15</v>
      </c>
      <c r="H127" s="7" t="s">
        <v>16</v>
      </c>
    </row>
    <row r="128" ht="17.25" spans="1:8">
      <c r="A128" s="7" t="s">
        <v>9</v>
      </c>
      <c r="B128" s="12" t="s">
        <v>270</v>
      </c>
      <c r="C128" s="12" t="s">
        <v>341</v>
      </c>
      <c r="D128" s="12" t="s">
        <v>345</v>
      </c>
      <c r="E128" s="10" t="s">
        <v>319</v>
      </c>
      <c r="F128" s="11" t="s">
        <v>14</v>
      </c>
      <c r="G128" s="8" t="s">
        <v>20</v>
      </c>
      <c r="H128" s="7" t="s">
        <v>16</v>
      </c>
    </row>
    <row r="129" ht="17.25" spans="1:8">
      <c r="A129" s="7" t="s">
        <v>9</v>
      </c>
      <c r="B129" s="12" t="s">
        <v>270</v>
      </c>
      <c r="C129" s="12" t="s">
        <v>346</v>
      </c>
      <c r="D129" s="12" t="s">
        <v>347</v>
      </c>
      <c r="E129" s="10" t="s">
        <v>319</v>
      </c>
      <c r="F129" s="11" t="s">
        <v>14</v>
      </c>
      <c r="G129" s="8" t="s">
        <v>15</v>
      </c>
      <c r="H129" s="7" t="s">
        <v>16</v>
      </c>
    </row>
    <row r="130" ht="17.25" spans="1:8">
      <c r="A130" s="7" t="s">
        <v>9</v>
      </c>
      <c r="B130" s="12" t="s">
        <v>270</v>
      </c>
      <c r="C130" s="12" t="s">
        <v>348</v>
      </c>
      <c r="D130" s="12" t="s">
        <v>349</v>
      </c>
      <c r="E130" s="10" t="s">
        <v>350</v>
      </c>
      <c r="F130" s="11" t="s">
        <v>14</v>
      </c>
      <c r="G130" s="8" t="s">
        <v>20</v>
      </c>
      <c r="H130" s="7" t="s">
        <v>16</v>
      </c>
    </row>
    <row r="131" ht="17.25" spans="1:8">
      <c r="A131" s="7" t="s">
        <v>9</v>
      </c>
      <c r="B131" s="12" t="s">
        <v>270</v>
      </c>
      <c r="C131" s="21" t="s">
        <v>351</v>
      </c>
      <c r="D131" s="21" t="s">
        <v>352</v>
      </c>
      <c r="E131" s="10" t="s">
        <v>353</v>
      </c>
      <c r="F131" s="11" t="s">
        <v>14</v>
      </c>
      <c r="G131" s="8" t="s">
        <v>20</v>
      </c>
      <c r="H131" s="7" t="s">
        <v>16</v>
      </c>
    </row>
    <row r="132" ht="17.25" spans="1:8">
      <c r="A132" s="7" t="s">
        <v>9</v>
      </c>
      <c r="B132" s="12" t="s">
        <v>270</v>
      </c>
      <c r="C132" s="21" t="s">
        <v>354</v>
      </c>
      <c r="D132" s="21" t="s">
        <v>355</v>
      </c>
      <c r="E132" s="10" t="s">
        <v>356</v>
      </c>
      <c r="F132" s="11" t="s">
        <v>14</v>
      </c>
      <c r="G132" s="8" t="s">
        <v>20</v>
      </c>
      <c r="H132" s="7" t="s">
        <v>16</v>
      </c>
    </row>
    <row r="133" ht="17.25" spans="1:8">
      <c r="A133" s="7" t="s">
        <v>9</v>
      </c>
      <c r="B133" s="12" t="s">
        <v>270</v>
      </c>
      <c r="C133" s="12" t="s">
        <v>357</v>
      </c>
      <c r="D133" s="12" t="s">
        <v>358</v>
      </c>
      <c r="E133" s="10" t="s">
        <v>359</v>
      </c>
      <c r="F133" s="11" t="s">
        <v>14</v>
      </c>
      <c r="G133" s="8" t="s">
        <v>20</v>
      </c>
      <c r="H133" s="7" t="s">
        <v>16</v>
      </c>
    </row>
    <row r="134" ht="17.25" spans="1:8">
      <c r="A134" s="7" t="s">
        <v>9</v>
      </c>
      <c r="B134" s="12" t="s">
        <v>270</v>
      </c>
      <c r="C134" s="12" t="s">
        <v>360</v>
      </c>
      <c r="D134" s="12" t="s">
        <v>361</v>
      </c>
      <c r="E134" s="10" t="s">
        <v>362</v>
      </c>
      <c r="F134" s="11" t="s">
        <v>14</v>
      </c>
      <c r="G134" s="8" t="s">
        <v>15</v>
      </c>
      <c r="H134" s="7" t="s">
        <v>16</v>
      </c>
    </row>
    <row r="135" ht="17.25" spans="1:8">
      <c r="A135" s="7" t="s">
        <v>9</v>
      </c>
      <c r="B135" s="27" t="s">
        <v>363</v>
      </c>
      <c r="C135" s="12" t="s">
        <v>364</v>
      </c>
      <c r="D135" s="12" t="s">
        <v>365</v>
      </c>
      <c r="E135" s="10" t="s">
        <v>366</v>
      </c>
      <c r="F135" s="11" t="s">
        <v>14</v>
      </c>
      <c r="G135" s="8" t="s">
        <v>15</v>
      </c>
      <c r="H135" s="7" t="s">
        <v>16</v>
      </c>
    </row>
    <row r="136" ht="17.25" spans="1:8">
      <c r="A136" s="7" t="s">
        <v>9</v>
      </c>
      <c r="B136" s="27" t="s">
        <v>363</v>
      </c>
      <c r="C136" s="24" t="s">
        <v>367</v>
      </c>
      <c r="D136" s="24" t="s">
        <v>368</v>
      </c>
      <c r="E136" s="10" t="s">
        <v>369</v>
      </c>
      <c r="F136" s="11" t="s">
        <v>14</v>
      </c>
      <c r="G136" s="8" t="s">
        <v>15</v>
      </c>
      <c r="H136" s="7" t="s">
        <v>16</v>
      </c>
    </row>
    <row r="137" ht="17.25" spans="1:8">
      <c r="A137" s="7" t="s">
        <v>9</v>
      </c>
      <c r="B137" s="27" t="s">
        <v>363</v>
      </c>
      <c r="C137" s="24" t="s">
        <v>370</v>
      </c>
      <c r="D137" s="24" t="s">
        <v>371</v>
      </c>
      <c r="E137" s="10" t="s">
        <v>372</v>
      </c>
      <c r="F137" s="11" t="s">
        <v>14</v>
      </c>
      <c r="G137" s="8" t="s">
        <v>15</v>
      </c>
      <c r="H137" s="7" t="s">
        <v>16</v>
      </c>
    </row>
    <row r="138" ht="17.25" spans="1:8">
      <c r="A138" s="7" t="s">
        <v>9</v>
      </c>
      <c r="B138" s="27" t="s">
        <v>363</v>
      </c>
      <c r="C138" s="24" t="s">
        <v>373</v>
      </c>
      <c r="D138" s="24" t="s">
        <v>374</v>
      </c>
      <c r="E138" s="10" t="s">
        <v>375</v>
      </c>
      <c r="F138" s="11" t="s">
        <v>14</v>
      </c>
      <c r="G138" s="8" t="s">
        <v>15</v>
      </c>
      <c r="H138" s="7" t="s">
        <v>16</v>
      </c>
    </row>
    <row r="139" ht="17.25" spans="1:8">
      <c r="A139" s="7" t="s">
        <v>9</v>
      </c>
      <c r="B139" s="27" t="s">
        <v>363</v>
      </c>
      <c r="C139" s="24" t="s">
        <v>376</v>
      </c>
      <c r="D139" s="24" t="s">
        <v>377</v>
      </c>
      <c r="E139" s="10" t="s">
        <v>378</v>
      </c>
      <c r="F139" s="11" t="s">
        <v>14</v>
      </c>
      <c r="G139" s="8" t="s">
        <v>15</v>
      </c>
      <c r="H139" s="7" t="s">
        <v>16</v>
      </c>
    </row>
    <row r="140" ht="17.25" spans="1:8">
      <c r="A140" s="7" t="s">
        <v>9</v>
      </c>
      <c r="B140" s="27" t="s">
        <v>363</v>
      </c>
      <c r="C140" s="24" t="s">
        <v>379</v>
      </c>
      <c r="D140" s="24" t="s">
        <v>380</v>
      </c>
      <c r="E140" s="10" t="s">
        <v>381</v>
      </c>
      <c r="F140" s="11" t="s">
        <v>14</v>
      </c>
      <c r="G140" s="8" t="s">
        <v>15</v>
      </c>
      <c r="H140" s="7" t="s">
        <v>16</v>
      </c>
    </row>
    <row r="141" ht="17.25" spans="1:8">
      <c r="A141" s="7" t="s">
        <v>9</v>
      </c>
      <c r="B141" s="27" t="s">
        <v>363</v>
      </c>
      <c r="C141" s="24" t="s">
        <v>382</v>
      </c>
      <c r="D141" s="12" t="s">
        <v>383</v>
      </c>
      <c r="E141" s="10" t="s">
        <v>384</v>
      </c>
      <c r="F141" s="11" t="s">
        <v>14</v>
      </c>
      <c r="G141" s="8" t="s">
        <v>15</v>
      </c>
      <c r="H141" s="7" t="s">
        <v>16</v>
      </c>
    </row>
    <row r="142" ht="17.25" spans="1:8">
      <c r="A142" s="7" t="s">
        <v>9</v>
      </c>
      <c r="B142" s="27" t="s">
        <v>363</v>
      </c>
      <c r="C142" s="24" t="s">
        <v>385</v>
      </c>
      <c r="D142" s="12" t="s">
        <v>386</v>
      </c>
      <c r="E142" s="10" t="s">
        <v>387</v>
      </c>
      <c r="F142" s="11" t="s">
        <v>14</v>
      </c>
      <c r="G142" s="8" t="s">
        <v>15</v>
      </c>
      <c r="H142" s="7" t="s">
        <v>16</v>
      </c>
    </row>
    <row r="143" ht="17.25" spans="1:8">
      <c r="A143" s="7" t="s">
        <v>9</v>
      </c>
      <c r="B143" s="27" t="s">
        <v>363</v>
      </c>
      <c r="C143" s="24" t="s">
        <v>385</v>
      </c>
      <c r="D143" s="24" t="s">
        <v>388</v>
      </c>
      <c r="E143" s="10" t="s">
        <v>389</v>
      </c>
      <c r="F143" s="11" t="s">
        <v>14</v>
      </c>
      <c r="G143" s="8" t="s">
        <v>15</v>
      </c>
      <c r="H143" s="7" t="s">
        <v>16</v>
      </c>
    </row>
    <row r="144" ht="17.25" spans="1:8">
      <c r="A144" s="7" t="s">
        <v>9</v>
      </c>
      <c r="B144" s="27" t="s">
        <v>363</v>
      </c>
      <c r="C144" s="24" t="s">
        <v>390</v>
      </c>
      <c r="D144" s="12" t="s">
        <v>391</v>
      </c>
      <c r="E144" s="10" t="s">
        <v>392</v>
      </c>
      <c r="F144" s="11" t="s">
        <v>14</v>
      </c>
      <c r="G144" s="8" t="s">
        <v>15</v>
      </c>
      <c r="H144" s="7" t="s">
        <v>16</v>
      </c>
    </row>
    <row r="145" ht="17.25" spans="1:8">
      <c r="A145" s="7" t="s">
        <v>9</v>
      </c>
      <c r="B145" s="27" t="s">
        <v>363</v>
      </c>
      <c r="C145" s="24" t="s">
        <v>393</v>
      </c>
      <c r="D145" s="12" t="s">
        <v>394</v>
      </c>
      <c r="E145" s="10" t="s">
        <v>395</v>
      </c>
      <c r="F145" s="11" t="s">
        <v>14</v>
      </c>
      <c r="G145" s="8" t="s">
        <v>15</v>
      </c>
      <c r="H145" s="7" t="s">
        <v>16</v>
      </c>
    </row>
    <row r="146" ht="17.25" spans="1:8">
      <c r="A146" s="7" t="s">
        <v>9</v>
      </c>
      <c r="B146" s="27" t="s">
        <v>363</v>
      </c>
      <c r="C146" s="24" t="s">
        <v>396</v>
      </c>
      <c r="D146" s="12" t="s">
        <v>397</v>
      </c>
      <c r="E146" s="10" t="s">
        <v>398</v>
      </c>
      <c r="F146" s="11" t="s">
        <v>14</v>
      </c>
      <c r="G146" s="8" t="s">
        <v>20</v>
      </c>
      <c r="H146" s="7" t="s">
        <v>16</v>
      </c>
    </row>
    <row r="147" ht="17.25" spans="1:8">
      <c r="A147" s="7" t="s">
        <v>9</v>
      </c>
      <c r="B147" s="27" t="s">
        <v>363</v>
      </c>
      <c r="C147" s="24" t="s">
        <v>399</v>
      </c>
      <c r="D147" s="12" t="s">
        <v>400</v>
      </c>
      <c r="E147" s="10" t="s">
        <v>384</v>
      </c>
      <c r="F147" s="11" t="s">
        <v>14</v>
      </c>
      <c r="G147" s="8" t="s">
        <v>15</v>
      </c>
      <c r="H147" s="7" t="s">
        <v>16</v>
      </c>
    </row>
    <row r="148" ht="17.25" spans="1:8">
      <c r="A148" s="7" t="s">
        <v>9</v>
      </c>
      <c r="B148" s="27" t="s">
        <v>363</v>
      </c>
      <c r="C148" s="24" t="s">
        <v>399</v>
      </c>
      <c r="D148" s="12" t="s">
        <v>401</v>
      </c>
      <c r="E148" s="10" t="s">
        <v>366</v>
      </c>
      <c r="F148" s="11" t="s">
        <v>14</v>
      </c>
      <c r="G148" s="8" t="s">
        <v>15</v>
      </c>
      <c r="H148" s="7" t="s">
        <v>16</v>
      </c>
    </row>
    <row r="149" ht="17.25" spans="1:8">
      <c r="A149" s="7" t="s">
        <v>9</v>
      </c>
      <c r="B149" s="27" t="s">
        <v>363</v>
      </c>
      <c r="C149" s="24" t="s">
        <v>402</v>
      </c>
      <c r="D149" s="12" t="s">
        <v>403</v>
      </c>
      <c r="E149" s="10" t="s">
        <v>404</v>
      </c>
      <c r="F149" s="11" t="s">
        <v>14</v>
      </c>
      <c r="G149" s="8" t="s">
        <v>15</v>
      </c>
      <c r="H149" s="7" t="s">
        <v>16</v>
      </c>
    </row>
    <row r="150" ht="17.25" spans="1:8">
      <c r="A150" s="7" t="s">
        <v>9</v>
      </c>
      <c r="B150" s="27" t="s">
        <v>363</v>
      </c>
      <c r="C150" s="24" t="s">
        <v>405</v>
      </c>
      <c r="D150" s="12" t="s">
        <v>406</v>
      </c>
      <c r="E150" s="10" t="s">
        <v>407</v>
      </c>
      <c r="F150" s="11" t="s">
        <v>14</v>
      </c>
      <c r="G150" s="8" t="s">
        <v>15</v>
      </c>
      <c r="H150" s="7" t="s">
        <v>16</v>
      </c>
    </row>
    <row r="151" ht="17.25" spans="1:8">
      <c r="A151" s="7" t="s">
        <v>9</v>
      </c>
      <c r="B151" s="27" t="s">
        <v>363</v>
      </c>
      <c r="C151" s="24" t="s">
        <v>405</v>
      </c>
      <c r="D151" s="24" t="s">
        <v>408</v>
      </c>
      <c r="E151" s="10" t="s">
        <v>409</v>
      </c>
      <c r="F151" s="11" t="s">
        <v>14</v>
      </c>
      <c r="G151" s="8" t="s">
        <v>15</v>
      </c>
      <c r="H151" s="7" t="s">
        <v>16</v>
      </c>
    </row>
    <row r="152" ht="17.25" spans="1:8">
      <c r="A152" s="7" t="s">
        <v>9</v>
      </c>
      <c r="B152" s="27" t="s">
        <v>363</v>
      </c>
      <c r="C152" s="24" t="s">
        <v>410</v>
      </c>
      <c r="D152" s="24" t="s">
        <v>411</v>
      </c>
      <c r="E152" s="10" t="s">
        <v>412</v>
      </c>
      <c r="F152" s="11" t="s">
        <v>14</v>
      </c>
      <c r="G152" s="8" t="s">
        <v>15</v>
      </c>
      <c r="H152" s="7" t="s">
        <v>16</v>
      </c>
    </row>
    <row r="153" ht="17.25" spans="1:8">
      <c r="A153" s="7" t="s">
        <v>9</v>
      </c>
      <c r="B153" s="27" t="s">
        <v>363</v>
      </c>
      <c r="C153" s="24" t="s">
        <v>413</v>
      </c>
      <c r="D153" s="24" t="s">
        <v>414</v>
      </c>
      <c r="E153" s="10" t="s">
        <v>415</v>
      </c>
      <c r="F153" s="11" t="s">
        <v>14</v>
      </c>
      <c r="G153" s="8" t="s">
        <v>20</v>
      </c>
      <c r="H153" s="7" t="s">
        <v>16</v>
      </c>
    </row>
    <row r="154" ht="17.25" spans="1:8">
      <c r="A154" s="7" t="s">
        <v>9</v>
      </c>
      <c r="B154" s="27" t="s">
        <v>363</v>
      </c>
      <c r="C154" s="24" t="s">
        <v>413</v>
      </c>
      <c r="D154" s="24" t="s">
        <v>416</v>
      </c>
      <c r="E154" s="10" t="s">
        <v>415</v>
      </c>
      <c r="F154" s="11" t="s">
        <v>14</v>
      </c>
      <c r="G154" s="8" t="s">
        <v>15</v>
      </c>
      <c r="H154" s="7" t="s">
        <v>16</v>
      </c>
    </row>
    <row r="155" ht="17.25" spans="1:8">
      <c r="A155" s="7" t="s">
        <v>9</v>
      </c>
      <c r="B155" s="27" t="s">
        <v>363</v>
      </c>
      <c r="C155" s="24" t="s">
        <v>417</v>
      </c>
      <c r="D155" s="24" t="s">
        <v>418</v>
      </c>
      <c r="E155" s="10" t="s">
        <v>419</v>
      </c>
      <c r="F155" s="11" t="s">
        <v>14</v>
      </c>
      <c r="G155" s="8" t="s">
        <v>15</v>
      </c>
      <c r="H155" s="7" t="s">
        <v>16</v>
      </c>
    </row>
    <row r="156" ht="17.25" spans="1:8">
      <c r="A156" s="7" t="s">
        <v>9</v>
      </c>
      <c r="B156" s="27" t="s">
        <v>363</v>
      </c>
      <c r="C156" s="24" t="s">
        <v>420</v>
      </c>
      <c r="D156" s="24" t="s">
        <v>421</v>
      </c>
      <c r="E156" s="10" t="s">
        <v>422</v>
      </c>
      <c r="F156" s="11" t="s">
        <v>14</v>
      </c>
      <c r="G156" s="8" t="s">
        <v>15</v>
      </c>
      <c r="H156" s="7" t="s">
        <v>16</v>
      </c>
    </row>
    <row r="157" ht="17.25" spans="1:8">
      <c r="A157" s="7" t="s">
        <v>9</v>
      </c>
      <c r="B157" s="27" t="s">
        <v>363</v>
      </c>
      <c r="C157" s="24" t="s">
        <v>423</v>
      </c>
      <c r="D157" s="24" t="s">
        <v>424</v>
      </c>
      <c r="E157" s="10" t="s">
        <v>425</v>
      </c>
      <c r="F157" s="11" t="s">
        <v>14</v>
      </c>
      <c r="G157" s="8" t="s">
        <v>15</v>
      </c>
      <c r="H157" s="7" t="s">
        <v>16</v>
      </c>
    </row>
    <row r="158" ht="17.25" spans="1:8">
      <c r="A158" s="7" t="s">
        <v>9</v>
      </c>
      <c r="B158" s="27" t="s">
        <v>363</v>
      </c>
      <c r="C158" s="24" t="s">
        <v>423</v>
      </c>
      <c r="D158" s="24" t="s">
        <v>426</v>
      </c>
      <c r="E158" s="10" t="s">
        <v>427</v>
      </c>
      <c r="F158" s="11" t="s">
        <v>14</v>
      </c>
      <c r="G158" s="8" t="s">
        <v>20</v>
      </c>
      <c r="H158" s="7" t="s">
        <v>16</v>
      </c>
    </row>
    <row r="159" ht="17.25" spans="1:8">
      <c r="A159" s="7" t="s">
        <v>9</v>
      </c>
      <c r="B159" s="27" t="s">
        <v>363</v>
      </c>
      <c r="C159" s="24" t="s">
        <v>428</v>
      </c>
      <c r="D159" s="24" t="s">
        <v>429</v>
      </c>
      <c r="E159" s="10" t="s">
        <v>430</v>
      </c>
      <c r="F159" s="11" t="s">
        <v>14</v>
      </c>
      <c r="G159" s="8" t="s">
        <v>15</v>
      </c>
      <c r="H159" s="7" t="s">
        <v>16</v>
      </c>
    </row>
    <row r="160" ht="17.25" spans="1:8">
      <c r="A160" s="7" t="s">
        <v>9</v>
      </c>
      <c r="B160" s="27" t="s">
        <v>363</v>
      </c>
      <c r="C160" s="9" t="s">
        <v>431</v>
      </c>
      <c r="D160" s="9" t="s">
        <v>432</v>
      </c>
      <c r="E160" s="10" t="s">
        <v>366</v>
      </c>
      <c r="F160" s="11" t="s">
        <v>14</v>
      </c>
      <c r="G160" s="8" t="s">
        <v>15</v>
      </c>
      <c r="H160" s="7" t="s">
        <v>16</v>
      </c>
    </row>
    <row r="161" ht="17.25" spans="1:8">
      <c r="A161" s="7" t="s">
        <v>9</v>
      </c>
      <c r="B161" s="27" t="s">
        <v>363</v>
      </c>
      <c r="C161" s="24" t="s">
        <v>433</v>
      </c>
      <c r="D161" s="24" t="s">
        <v>434</v>
      </c>
      <c r="E161" s="10" t="s">
        <v>409</v>
      </c>
      <c r="F161" s="11" t="s">
        <v>14</v>
      </c>
      <c r="G161" s="8" t="s">
        <v>15</v>
      </c>
      <c r="H161" s="7" t="s">
        <v>16</v>
      </c>
    </row>
    <row r="162" ht="17.25" spans="1:8">
      <c r="A162" s="7" t="s">
        <v>9</v>
      </c>
      <c r="B162" s="27" t="s">
        <v>363</v>
      </c>
      <c r="C162" s="24" t="s">
        <v>433</v>
      </c>
      <c r="D162" s="24" t="s">
        <v>435</v>
      </c>
      <c r="E162" s="10" t="s">
        <v>436</v>
      </c>
      <c r="F162" s="11" t="s">
        <v>14</v>
      </c>
      <c r="G162" s="8" t="s">
        <v>20</v>
      </c>
      <c r="H162" s="7" t="s">
        <v>16</v>
      </c>
    </row>
    <row r="163" ht="17.25" spans="1:8">
      <c r="A163" s="7" t="s">
        <v>9</v>
      </c>
      <c r="B163" s="27" t="s">
        <v>363</v>
      </c>
      <c r="C163" s="24" t="s">
        <v>433</v>
      </c>
      <c r="D163" s="24" t="s">
        <v>437</v>
      </c>
      <c r="E163" s="10" t="s">
        <v>427</v>
      </c>
      <c r="F163" s="11" t="s">
        <v>14</v>
      </c>
      <c r="G163" s="8" t="s">
        <v>15</v>
      </c>
      <c r="H163" s="7" t="s">
        <v>16</v>
      </c>
    </row>
    <row r="164" ht="17.25" spans="1:8">
      <c r="A164" s="7" t="s">
        <v>9</v>
      </c>
      <c r="B164" s="27" t="s">
        <v>363</v>
      </c>
      <c r="C164" s="24" t="s">
        <v>438</v>
      </c>
      <c r="D164" s="24" t="s">
        <v>439</v>
      </c>
      <c r="E164" s="10" t="s">
        <v>440</v>
      </c>
      <c r="F164" s="11" t="s">
        <v>14</v>
      </c>
      <c r="G164" s="8" t="s">
        <v>15</v>
      </c>
      <c r="H164" s="7" t="s">
        <v>16</v>
      </c>
    </row>
    <row r="165" ht="17.25" spans="1:8">
      <c r="A165" s="7" t="s">
        <v>9</v>
      </c>
      <c r="B165" s="27" t="s">
        <v>363</v>
      </c>
      <c r="C165" s="24" t="s">
        <v>441</v>
      </c>
      <c r="D165" s="24" t="s">
        <v>442</v>
      </c>
      <c r="E165" s="10" t="s">
        <v>443</v>
      </c>
      <c r="F165" s="11" t="s">
        <v>14</v>
      </c>
      <c r="G165" s="8" t="s">
        <v>15</v>
      </c>
      <c r="H165" s="7" t="s">
        <v>16</v>
      </c>
    </row>
    <row r="166" ht="17.25" spans="1:8">
      <c r="A166" s="7" t="s">
        <v>9</v>
      </c>
      <c r="B166" s="27" t="s">
        <v>363</v>
      </c>
      <c r="C166" s="24" t="s">
        <v>444</v>
      </c>
      <c r="D166" s="24" t="s">
        <v>445</v>
      </c>
      <c r="E166" s="10" t="s">
        <v>446</v>
      </c>
      <c r="F166" s="11" t="s">
        <v>14</v>
      </c>
      <c r="G166" s="8" t="s">
        <v>15</v>
      </c>
      <c r="H166" s="7" t="s">
        <v>16</v>
      </c>
    </row>
    <row r="167" ht="17.25" spans="1:8">
      <c r="A167" s="7" t="s">
        <v>9</v>
      </c>
      <c r="B167" s="27" t="s">
        <v>363</v>
      </c>
      <c r="C167" s="24" t="s">
        <v>447</v>
      </c>
      <c r="D167" s="24" t="s">
        <v>448</v>
      </c>
      <c r="E167" s="10" t="s">
        <v>449</v>
      </c>
      <c r="F167" s="11" t="s">
        <v>14</v>
      </c>
      <c r="G167" s="8" t="s">
        <v>15</v>
      </c>
      <c r="H167" s="7" t="s">
        <v>16</v>
      </c>
    </row>
    <row r="168" ht="17.25" spans="1:8">
      <c r="A168" s="7" t="s">
        <v>9</v>
      </c>
      <c r="B168" s="27" t="s">
        <v>363</v>
      </c>
      <c r="C168" s="24" t="s">
        <v>447</v>
      </c>
      <c r="D168" s="24" t="s">
        <v>450</v>
      </c>
      <c r="E168" s="10" t="s">
        <v>409</v>
      </c>
      <c r="F168" s="11" t="s">
        <v>14</v>
      </c>
      <c r="G168" s="8" t="s">
        <v>15</v>
      </c>
      <c r="H168" s="7" t="s">
        <v>16</v>
      </c>
    </row>
    <row r="169" ht="17.25" spans="1:8">
      <c r="A169" s="7" t="s">
        <v>9</v>
      </c>
      <c r="B169" s="27" t="s">
        <v>363</v>
      </c>
      <c r="C169" s="24" t="s">
        <v>451</v>
      </c>
      <c r="D169" s="24" t="s">
        <v>452</v>
      </c>
      <c r="E169" s="10" t="s">
        <v>453</v>
      </c>
      <c r="F169" s="11" t="s">
        <v>14</v>
      </c>
      <c r="G169" s="8" t="s">
        <v>15</v>
      </c>
      <c r="H169" s="7" t="s">
        <v>16</v>
      </c>
    </row>
    <row r="170" ht="17.25" spans="1:8">
      <c r="A170" s="7" t="s">
        <v>9</v>
      </c>
      <c r="B170" s="27" t="s">
        <v>363</v>
      </c>
      <c r="C170" s="24" t="s">
        <v>454</v>
      </c>
      <c r="D170" s="24" t="s">
        <v>455</v>
      </c>
      <c r="E170" s="10" t="s">
        <v>449</v>
      </c>
      <c r="F170" s="11" t="s">
        <v>14</v>
      </c>
      <c r="G170" s="8" t="s">
        <v>20</v>
      </c>
      <c r="H170" s="7" t="s">
        <v>16</v>
      </c>
    </row>
    <row r="171" ht="17.25" spans="1:8">
      <c r="A171" s="7" t="s">
        <v>9</v>
      </c>
      <c r="B171" s="27" t="s">
        <v>363</v>
      </c>
      <c r="C171" s="24" t="s">
        <v>456</v>
      </c>
      <c r="D171" s="24" t="s">
        <v>457</v>
      </c>
      <c r="E171" s="10" t="s">
        <v>395</v>
      </c>
      <c r="F171" s="11" t="s">
        <v>14</v>
      </c>
      <c r="G171" s="8" t="s">
        <v>15</v>
      </c>
      <c r="H171" s="7" t="s">
        <v>16</v>
      </c>
    </row>
    <row r="172" ht="17.25" spans="1:8">
      <c r="A172" s="7" t="s">
        <v>9</v>
      </c>
      <c r="B172" s="27" t="s">
        <v>363</v>
      </c>
      <c r="C172" s="24" t="s">
        <v>456</v>
      </c>
      <c r="D172" s="24" t="s">
        <v>458</v>
      </c>
      <c r="E172" s="10" t="s">
        <v>459</v>
      </c>
      <c r="F172" s="11" t="s">
        <v>14</v>
      </c>
      <c r="G172" s="8" t="s">
        <v>15</v>
      </c>
      <c r="H172" s="7" t="s">
        <v>16</v>
      </c>
    </row>
    <row r="173" ht="17.25" spans="1:8">
      <c r="A173" s="7" t="s">
        <v>9</v>
      </c>
      <c r="B173" s="27" t="s">
        <v>363</v>
      </c>
      <c r="C173" s="24" t="s">
        <v>460</v>
      </c>
      <c r="D173" s="24" t="s">
        <v>461</v>
      </c>
      <c r="E173" s="10" t="s">
        <v>395</v>
      </c>
      <c r="F173" s="11" t="s">
        <v>14</v>
      </c>
      <c r="G173" s="8" t="s">
        <v>15</v>
      </c>
      <c r="H173" s="7" t="s">
        <v>16</v>
      </c>
    </row>
    <row r="174" ht="17.25" spans="1:8">
      <c r="A174" s="7" t="s">
        <v>9</v>
      </c>
      <c r="B174" s="27" t="s">
        <v>363</v>
      </c>
      <c r="C174" s="24" t="s">
        <v>460</v>
      </c>
      <c r="D174" s="24" t="s">
        <v>462</v>
      </c>
      <c r="E174" s="10" t="s">
        <v>372</v>
      </c>
      <c r="F174" s="11" t="s">
        <v>14</v>
      </c>
      <c r="G174" s="8" t="s">
        <v>15</v>
      </c>
      <c r="H174" s="7" t="s">
        <v>16</v>
      </c>
    </row>
    <row r="175" ht="17.25" spans="1:8">
      <c r="A175" s="7" t="s">
        <v>9</v>
      </c>
      <c r="B175" s="27" t="s">
        <v>363</v>
      </c>
      <c r="C175" s="24" t="s">
        <v>463</v>
      </c>
      <c r="D175" s="24" t="s">
        <v>464</v>
      </c>
      <c r="E175" s="10" t="s">
        <v>465</v>
      </c>
      <c r="F175" s="11" t="s">
        <v>14</v>
      </c>
      <c r="G175" s="8" t="s">
        <v>15</v>
      </c>
      <c r="H175" s="7" t="s">
        <v>16</v>
      </c>
    </row>
    <row r="176" ht="17.25" spans="1:8">
      <c r="A176" s="7" t="s">
        <v>9</v>
      </c>
      <c r="B176" s="27" t="s">
        <v>363</v>
      </c>
      <c r="C176" s="24" t="s">
        <v>441</v>
      </c>
      <c r="D176" s="24" t="s">
        <v>466</v>
      </c>
      <c r="E176" s="10" t="s">
        <v>467</v>
      </c>
      <c r="F176" s="11" t="s">
        <v>14</v>
      </c>
      <c r="G176" s="8" t="s">
        <v>15</v>
      </c>
      <c r="H176" s="7" t="s">
        <v>16</v>
      </c>
    </row>
    <row r="177" ht="17.25" spans="1:8">
      <c r="A177" s="7" t="s">
        <v>9</v>
      </c>
      <c r="B177" s="27" t="s">
        <v>363</v>
      </c>
      <c r="C177" s="24" t="s">
        <v>468</v>
      </c>
      <c r="D177" s="24" t="s">
        <v>469</v>
      </c>
      <c r="E177" s="10" t="s">
        <v>453</v>
      </c>
      <c r="F177" s="11" t="s">
        <v>14</v>
      </c>
      <c r="G177" s="8" t="s">
        <v>15</v>
      </c>
      <c r="H177" s="7" t="s">
        <v>16</v>
      </c>
    </row>
    <row r="178" ht="17.25" spans="1:8">
      <c r="A178" s="7" t="s">
        <v>9</v>
      </c>
      <c r="B178" s="27" t="s">
        <v>363</v>
      </c>
      <c r="C178" s="24" t="s">
        <v>433</v>
      </c>
      <c r="D178" s="24" t="s">
        <v>470</v>
      </c>
      <c r="E178" s="10" t="s">
        <v>471</v>
      </c>
      <c r="F178" s="11" t="s">
        <v>14</v>
      </c>
      <c r="G178" s="8" t="s">
        <v>15</v>
      </c>
      <c r="H178" s="7" t="s">
        <v>16</v>
      </c>
    </row>
    <row r="179" ht="17.25" spans="1:8">
      <c r="A179" s="7" t="s">
        <v>9</v>
      </c>
      <c r="B179" s="27" t="s">
        <v>363</v>
      </c>
      <c r="C179" s="24" t="s">
        <v>433</v>
      </c>
      <c r="D179" s="24" t="s">
        <v>472</v>
      </c>
      <c r="E179" s="10" t="s">
        <v>409</v>
      </c>
      <c r="F179" s="11" t="s">
        <v>14</v>
      </c>
      <c r="G179" s="8" t="s">
        <v>15</v>
      </c>
      <c r="H179" s="7" t="s">
        <v>16</v>
      </c>
    </row>
    <row r="180" ht="17.25" spans="1:8">
      <c r="A180" s="7" t="s">
        <v>9</v>
      </c>
      <c r="B180" s="21" t="s">
        <v>473</v>
      </c>
      <c r="C180" s="21" t="s">
        <v>474</v>
      </c>
      <c r="D180" s="21" t="s">
        <v>475</v>
      </c>
      <c r="E180" s="10" t="s">
        <v>476</v>
      </c>
      <c r="F180" s="11" t="s">
        <v>14</v>
      </c>
      <c r="G180" s="8" t="s">
        <v>15</v>
      </c>
      <c r="H180" s="7" t="s">
        <v>16</v>
      </c>
    </row>
    <row r="181" ht="17.25" spans="1:8">
      <c r="A181" s="7" t="s">
        <v>9</v>
      </c>
      <c r="B181" s="21" t="s">
        <v>473</v>
      </c>
      <c r="C181" s="21" t="s">
        <v>477</v>
      </c>
      <c r="D181" s="21" t="s">
        <v>478</v>
      </c>
      <c r="E181" s="10" t="s">
        <v>479</v>
      </c>
      <c r="F181" s="11" t="s">
        <v>14</v>
      </c>
      <c r="G181" s="8" t="s">
        <v>20</v>
      </c>
      <c r="H181" s="7" t="s">
        <v>16</v>
      </c>
    </row>
    <row r="182" ht="17.25" spans="1:8">
      <c r="A182" s="7" t="s">
        <v>9</v>
      </c>
      <c r="B182" s="21" t="s">
        <v>473</v>
      </c>
      <c r="C182" s="21" t="s">
        <v>480</v>
      </c>
      <c r="D182" s="21" t="s">
        <v>481</v>
      </c>
      <c r="E182" s="10" t="s">
        <v>482</v>
      </c>
      <c r="F182" s="11" t="s">
        <v>14</v>
      </c>
      <c r="G182" s="8" t="s">
        <v>15</v>
      </c>
      <c r="H182" s="7" t="s">
        <v>16</v>
      </c>
    </row>
    <row r="183" ht="17.25" spans="1:8">
      <c r="A183" s="7" t="s">
        <v>9</v>
      </c>
      <c r="B183" s="21" t="s">
        <v>473</v>
      </c>
      <c r="C183" s="21" t="s">
        <v>483</v>
      </c>
      <c r="D183" s="21" t="s">
        <v>484</v>
      </c>
      <c r="E183" s="10" t="s">
        <v>485</v>
      </c>
      <c r="F183" s="11" t="s">
        <v>14</v>
      </c>
      <c r="G183" s="8" t="s">
        <v>20</v>
      </c>
      <c r="H183" s="7" t="s">
        <v>16</v>
      </c>
    </row>
    <row r="184" ht="17.25" spans="1:8">
      <c r="A184" s="7" t="s">
        <v>9</v>
      </c>
      <c r="B184" s="21" t="s">
        <v>473</v>
      </c>
      <c r="C184" s="21" t="s">
        <v>486</v>
      </c>
      <c r="D184" s="21" t="s">
        <v>487</v>
      </c>
      <c r="E184" s="10" t="s">
        <v>488</v>
      </c>
      <c r="F184" s="11" t="s">
        <v>14</v>
      </c>
      <c r="G184" s="8" t="s">
        <v>20</v>
      </c>
      <c r="H184" s="7" t="s">
        <v>16</v>
      </c>
    </row>
    <row r="185" ht="17.25" spans="1:8">
      <c r="A185" s="7" t="s">
        <v>9</v>
      </c>
      <c r="B185" s="21" t="s">
        <v>473</v>
      </c>
      <c r="C185" s="21" t="s">
        <v>486</v>
      </c>
      <c r="D185" s="21" t="s">
        <v>489</v>
      </c>
      <c r="E185" s="10" t="s">
        <v>490</v>
      </c>
      <c r="F185" s="11" t="s">
        <v>14</v>
      </c>
      <c r="G185" s="8" t="s">
        <v>20</v>
      </c>
      <c r="H185" s="7" t="s">
        <v>16</v>
      </c>
    </row>
    <row r="186" ht="17.25" spans="1:8">
      <c r="A186" s="7" t="s">
        <v>9</v>
      </c>
      <c r="B186" s="21" t="s">
        <v>473</v>
      </c>
      <c r="C186" s="21" t="s">
        <v>486</v>
      </c>
      <c r="D186" s="21" t="s">
        <v>491</v>
      </c>
      <c r="E186" s="10" t="s">
        <v>492</v>
      </c>
      <c r="F186" s="11" t="s">
        <v>14</v>
      </c>
      <c r="G186" s="8" t="s">
        <v>20</v>
      </c>
      <c r="H186" s="7" t="s">
        <v>16</v>
      </c>
    </row>
    <row r="187" ht="17.25" spans="1:8">
      <c r="A187" s="7" t="s">
        <v>9</v>
      </c>
      <c r="B187" s="21" t="s">
        <v>473</v>
      </c>
      <c r="C187" s="21" t="s">
        <v>493</v>
      </c>
      <c r="D187" s="21" t="s">
        <v>494</v>
      </c>
      <c r="E187" s="10" t="s">
        <v>495</v>
      </c>
      <c r="F187" s="11" t="s">
        <v>14</v>
      </c>
      <c r="G187" s="8" t="s">
        <v>20</v>
      </c>
      <c r="H187" s="7" t="s">
        <v>16</v>
      </c>
    </row>
    <row r="188" ht="17.25" spans="1:8">
      <c r="A188" s="7" t="s">
        <v>9</v>
      </c>
      <c r="B188" s="21" t="s">
        <v>473</v>
      </c>
      <c r="C188" s="21" t="s">
        <v>496</v>
      </c>
      <c r="D188" s="21" t="s">
        <v>497</v>
      </c>
      <c r="E188" s="10" t="s">
        <v>498</v>
      </c>
      <c r="F188" s="11" t="s">
        <v>14</v>
      </c>
      <c r="G188" s="8" t="s">
        <v>20</v>
      </c>
      <c r="H188" s="7" t="s">
        <v>16</v>
      </c>
    </row>
    <row r="189" ht="17.25" spans="1:8">
      <c r="A189" s="7" t="s">
        <v>9</v>
      </c>
      <c r="B189" s="21" t="s">
        <v>473</v>
      </c>
      <c r="C189" s="28" t="s">
        <v>499</v>
      </c>
      <c r="D189" s="28" t="s">
        <v>500</v>
      </c>
      <c r="E189" s="10" t="s">
        <v>476</v>
      </c>
      <c r="F189" s="11" t="s">
        <v>14</v>
      </c>
      <c r="G189" s="8" t="s">
        <v>15</v>
      </c>
      <c r="H189" s="7" t="s">
        <v>16</v>
      </c>
    </row>
    <row r="190" ht="17.25" spans="1:8">
      <c r="A190" s="7" t="s">
        <v>9</v>
      </c>
      <c r="B190" s="21" t="s">
        <v>473</v>
      </c>
      <c r="C190" s="28" t="s">
        <v>501</v>
      </c>
      <c r="D190" s="28" t="s">
        <v>502</v>
      </c>
      <c r="E190" s="10" t="s">
        <v>503</v>
      </c>
      <c r="F190" s="11" t="s">
        <v>14</v>
      </c>
      <c r="G190" s="8" t="s">
        <v>15</v>
      </c>
      <c r="H190" s="7" t="s">
        <v>16</v>
      </c>
    </row>
    <row r="191" ht="17.25" spans="1:8">
      <c r="A191" s="7" t="s">
        <v>9</v>
      </c>
      <c r="B191" s="21" t="s">
        <v>473</v>
      </c>
      <c r="C191" s="28" t="s">
        <v>504</v>
      </c>
      <c r="D191" s="28" t="s">
        <v>505</v>
      </c>
      <c r="E191" s="10" t="s">
        <v>476</v>
      </c>
      <c r="F191" s="11" t="s">
        <v>14</v>
      </c>
      <c r="G191" s="8" t="s">
        <v>15</v>
      </c>
      <c r="H191" s="7" t="s">
        <v>16</v>
      </c>
    </row>
    <row r="192" ht="17.25" spans="1:8">
      <c r="A192" s="7" t="s">
        <v>9</v>
      </c>
      <c r="B192" s="21" t="s">
        <v>473</v>
      </c>
      <c r="C192" s="21" t="s">
        <v>506</v>
      </c>
      <c r="D192" s="21" t="s">
        <v>507</v>
      </c>
      <c r="E192" s="10" t="s">
        <v>492</v>
      </c>
      <c r="F192" s="11" t="s">
        <v>14</v>
      </c>
      <c r="G192" s="8" t="s">
        <v>15</v>
      </c>
      <c r="H192" s="7" t="s">
        <v>16</v>
      </c>
    </row>
    <row r="193" ht="17.25" spans="1:8">
      <c r="A193" s="7" t="s">
        <v>9</v>
      </c>
      <c r="B193" s="21" t="s">
        <v>473</v>
      </c>
      <c r="C193" s="21" t="s">
        <v>506</v>
      </c>
      <c r="D193" s="21" t="s">
        <v>508</v>
      </c>
      <c r="E193" s="10" t="s">
        <v>509</v>
      </c>
      <c r="F193" s="11" t="s">
        <v>14</v>
      </c>
      <c r="G193" s="8" t="s">
        <v>15</v>
      </c>
      <c r="H193" s="7" t="s">
        <v>16</v>
      </c>
    </row>
    <row r="194" ht="17.25" spans="1:8">
      <c r="A194" s="7" t="s">
        <v>9</v>
      </c>
      <c r="B194" s="21" t="s">
        <v>473</v>
      </c>
      <c r="C194" s="21" t="s">
        <v>510</v>
      </c>
      <c r="D194" s="21" t="s">
        <v>511</v>
      </c>
      <c r="E194" s="10" t="s">
        <v>498</v>
      </c>
      <c r="F194" s="11" t="s">
        <v>14</v>
      </c>
      <c r="G194" s="8" t="s">
        <v>15</v>
      </c>
      <c r="H194" s="7" t="s">
        <v>16</v>
      </c>
    </row>
    <row r="195" ht="17.25" spans="1:8">
      <c r="A195" s="7" t="s">
        <v>9</v>
      </c>
      <c r="B195" s="21" t="s">
        <v>473</v>
      </c>
      <c r="C195" s="21" t="s">
        <v>512</v>
      </c>
      <c r="D195" s="21" t="s">
        <v>513</v>
      </c>
      <c r="E195" s="10" t="s">
        <v>514</v>
      </c>
      <c r="F195" s="11" t="s">
        <v>14</v>
      </c>
      <c r="G195" s="8" t="s">
        <v>20</v>
      </c>
      <c r="H195" s="7" t="s">
        <v>16</v>
      </c>
    </row>
    <row r="196" ht="17.25" spans="1:8">
      <c r="A196" s="7" t="s">
        <v>9</v>
      </c>
      <c r="B196" s="21" t="s">
        <v>473</v>
      </c>
      <c r="C196" s="21" t="s">
        <v>512</v>
      </c>
      <c r="D196" s="21" t="s">
        <v>515</v>
      </c>
      <c r="E196" s="10" t="s">
        <v>516</v>
      </c>
      <c r="F196" s="11" t="s">
        <v>14</v>
      </c>
      <c r="G196" s="8" t="s">
        <v>15</v>
      </c>
      <c r="H196" s="7" t="s">
        <v>16</v>
      </c>
    </row>
    <row r="197" ht="17.25" spans="1:8">
      <c r="A197" s="7" t="s">
        <v>9</v>
      </c>
      <c r="B197" s="21" t="s">
        <v>473</v>
      </c>
      <c r="C197" s="21" t="s">
        <v>512</v>
      </c>
      <c r="D197" s="21" t="s">
        <v>517</v>
      </c>
      <c r="E197" s="10" t="s">
        <v>518</v>
      </c>
      <c r="F197" s="11" t="s">
        <v>14</v>
      </c>
      <c r="G197" s="8" t="s">
        <v>15</v>
      </c>
      <c r="H197" s="7" t="s">
        <v>16</v>
      </c>
    </row>
    <row r="198" ht="17.25" spans="1:8">
      <c r="A198" s="7" t="s">
        <v>9</v>
      </c>
      <c r="B198" s="21" t="s">
        <v>473</v>
      </c>
      <c r="C198" s="21" t="s">
        <v>519</v>
      </c>
      <c r="D198" s="21" t="s">
        <v>520</v>
      </c>
      <c r="E198" s="10" t="s">
        <v>503</v>
      </c>
      <c r="F198" s="11" t="s">
        <v>14</v>
      </c>
      <c r="G198" s="8" t="s">
        <v>20</v>
      </c>
      <c r="H198" s="7" t="s">
        <v>16</v>
      </c>
    </row>
    <row r="199" ht="17.25" spans="1:8">
      <c r="A199" s="7" t="s">
        <v>9</v>
      </c>
      <c r="B199" s="12" t="s">
        <v>473</v>
      </c>
      <c r="C199" s="12" t="s">
        <v>521</v>
      </c>
      <c r="D199" s="12" t="s">
        <v>522</v>
      </c>
      <c r="E199" s="10" t="s">
        <v>523</v>
      </c>
      <c r="F199" s="11" t="s">
        <v>14</v>
      </c>
      <c r="G199" s="8" t="s">
        <v>20</v>
      </c>
      <c r="H199" s="7" t="s">
        <v>16</v>
      </c>
    </row>
    <row r="200" ht="17.25" spans="1:8">
      <c r="A200" s="7" t="s">
        <v>9</v>
      </c>
      <c r="B200" s="8" t="s">
        <v>10</v>
      </c>
      <c r="C200" s="9" t="s">
        <v>524</v>
      </c>
      <c r="D200" s="9" t="s">
        <v>525</v>
      </c>
      <c r="E200" s="10" t="s">
        <v>19</v>
      </c>
      <c r="F200" s="8" t="s">
        <v>526</v>
      </c>
      <c r="G200" s="8" t="s">
        <v>15</v>
      </c>
      <c r="H200" s="7" t="s">
        <v>16</v>
      </c>
    </row>
    <row r="201" ht="17.25" spans="1:8">
      <c r="A201" s="7" t="s">
        <v>9</v>
      </c>
      <c r="B201" s="12" t="s">
        <v>54</v>
      </c>
      <c r="C201" s="13" t="s">
        <v>527</v>
      </c>
      <c r="D201" s="13" t="s">
        <v>528</v>
      </c>
      <c r="E201" s="10" t="s">
        <v>529</v>
      </c>
      <c r="F201" s="12" t="s">
        <v>530</v>
      </c>
      <c r="G201" s="8" t="s">
        <v>15</v>
      </c>
      <c r="H201" s="7" t="s">
        <v>16</v>
      </c>
    </row>
    <row r="202" ht="17.25" spans="1:8">
      <c r="A202" s="7" t="s">
        <v>9</v>
      </c>
      <c r="B202" s="14" t="s">
        <v>96</v>
      </c>
      <c r="C202" s="16" t="s">
        <v>531</v>
      </c>
      <c r="D202" s="17" t="s">
        <v>532</v>
      </c>
      <c r="E202" s="10" t="s">
        <v>119</v>
      </c>
      <c r="F202" s="15" t="s">
        <v>530</v>
      </c>
      <c r="G202" s="8" t="s">
        <v>20</v>
      </c>
      <c r="H202" s="7" t="s">
        <v>16</v>
      </c>
    </row>
    <row r="203" ht="17.25" spans="1:8">
      <c r="A203" s="7" t="s">
        <v>9</v>
      </c>
      <c r="B203" s="12" t="s">
        <v>136</v>
      </c>
      <c r="C203" s="12" t="s">
        <v>157</v>
      </c>
      <c r="D203" s="12" t="s">
        <v>533</v>
      </c>
      <c r="E203" s="10" t="s">
        <v>534</v>
      </c>
      <c r="F203" s="15" t="s">
        <v>526</v>
      </c>
      <c r="G203" s="8" t="s">
        <v>15</v>
      </c>
      <c r="H203" s="7" t="s">
        <v>16</v>
      </c>
    </row>
    <row r="204" ht="17.25" spans="1:8">
      <c r="A204" s="7" t="s">
        <v>9</v>
      </c>
      <c r="B204" s="12" t="s">
        <v>242</v>
      </c>
      <c r="C204" s="12" t="s">
        <v>535</v>
      </c>
      <c r="D204" s="12" t="s">
        <v>536</v>
      </c>
      <c r="E204" s="10" t="s">
        <v>537</v>
      </c>
      <c r="F204" s="12" t="s">
        <v>530</v>
      </c>
      <c r="G204" s="8" t="s">
        <v>20</v>
      </c>
      <c r="H204" s="7" t="s">
        <v>16</v>
      </c>
    </row>
    <row r="205" ht="17.25" spans="1:8">
      <c r="A205" s="7" t="s">
        <v>9</v>
      </c>
      <c r="B205" s="21" t="s">
        <v>242</v>
      </c>
      <c r="C205" s="21" t="s">
        <v>258</v>
      </c>
      <c r="D205" s="21" t="s">
        <v>538</v>
      </c>
      <c r="E205" s="10" t="s">
        <v>539</v>
      </c>
      <c r="F205" s="21" t="s">
        <v>526</v>
      </c>
      <c r="G205" s="8" t="s">
        <v>15</v>
      </c>
      <c r="H205" s="7" t="s">
        <v>16</v>
      </c>
    </row>
    <row r="206" ht="17.25" spans="1:8">
      <c r="A206" s="7" t="s">
        <v>9</v>
      </c>
      <c r="B206" s="21" t="s">
        <v>242</v>
      </c>
      <c r="C206" s="21" t="s">
        <v>463</v>
      </c>
      <c r="D206" s="21" t="s">
        <v>540</v>
      </c>
      <c r="E206" s="10" t="s">
        <v>541</v>
      </c>
      <c r="F206" s="21" t="s">
        <v>526</v>
      </c>
      <c r="G206" s="8" t="s">
        <v>20</v>
      </c>
      <c r="H206" s="7" t="s">
        <v>16</v>
      </c>
    </row>
    <row r="207" ht="17.25" spans="1:8">
      <c r="A207" s="7" t="s">
        <v>9</v>
      </c>
      <c r="B207" s="21" t="s">
        <v>242</v>
      </c>
      <c r="C207" s="21" t="s">
        <v>264</v>
      </c>
      <c r="D207" s="21" t="s">
        <v>542</v>
      </c>
      <c r="E207" s="10" t="s">
        <v>543</v>
      </c>
      <c r="F207" s="21" t="s">
        <v>526</v>
      </c>
      <c r="G207" s="8" t="s">
        <v>15</v>
      </c>
      <c r="H207" s="7" t="s">
        <v>16</v>
      </c>
    </row>
    <row r="208" ht="17.25" spans="1:8">
      <c r="A208" s="7" t="s">
        <v>9</v>
      </c>
      <c r="B208" s="12" t="s">
        <v>270</v>
      </c>
      <c r="C208" s="12" t="s">
        <v>280</v>
      </c>
      <c r="D208" s="12" t="s">
        <v>544</v>
      </c>
      <c r="E208" s="10" t="s">
        <v>545</v>
      </c>
      <c r="F208" s="12" t="s">
        <v>530</v>
      </c>
      <c r="G208" s="8" t="s">
        <v>20</v>
      </c>
      <c r="H208" s="7" t="s">
        <v>16</v>
      </c>
    </row>
    <row r="209" ht="17.25" spans="1:8">
      <c r="A209" s="7" t="s">
        <v>9</v>
      </c>
      <c r="B209" s="12" t="s">
        <v>270</v>
      </c>
      <c r="C209" s="12" t="s">
        <v>546</v>
      </c>
      <c r="D209" s="12" t="s">
        <v>547</v>
      </c>
      <c r="E209" s="10" t="s">
        <v>273</v>
      </c>
      <c r="F209" s="12" t="s">
        <v>526</v>
      </c>
      <c r="G209" s="8" t="s">
        <v>15</v>
      </c>
      <c r="H209" s="7" t="s">
        <v>16</v>
      </c>
    </row>
    <row r="210" ht="17.25" spans="1:8">
      <c r="A210" s="7" t="s">
        <v>9</v>
      </c>
      <c r="B210" s="12" t="s">
        <v>270</v>
      </c>
      <c r="C210" s="12" t="s">
        <v>299</v>
      </c>
      <c r="D210" s="12" t="s">
        <v>548</v>
      </c>
      <c r="E210" s="10" t="s">
        <v>549</v>
      </c>
      <c r="F210" s="21" t="s">
        <v>526</v>
      </c>
      <c r="G210" s="8" t="s">
        <v>20</v>
      </c>
      <c r="H210" s="7" t="s">
        <v>16</v>
      </c>
    </row>
    <row r="211" ht="17.25" spans="1:8">
      <c r="A211" s="7" t="s">
        <v>9</v>
      </c>
      <c r="B211" s="12" t="s">
        <v>270</v>
      </c>
      <c r="C211" s="12" t="s">
        <v>550</v>
      </c>
      <c r="D211" s="12" t="s">
        <v>551</v>
      </c>
      <c r="E211" s="10" t="s">
        <v>552</v>
      </c>
      <c r="F211" s="12" t="s">
        <v>530</v>
      </c>
      <c r="G211" s="8" t="s">
        <v>20</v>
      </c>
      <c r="H211" s="7" t="s">
        <v>16</v>
      </c>
    </row>
    <row r="212" ht="17.25" spans="1:8">
      <c r="A212" s="7" t="s">
        <v>9</v>
      </c>
      <c r="B212" s="27" t="s">
        <v>363</v>
      </c>
      <c r="C212" s="29" t="s">
        <v>553</v>
      </c>
      <c r="D212" s="29" t="s">
        <v>554</v>
      </c>
      <c r="E212" s="10" t="s">
        <v>555</v>
      </c>
      <c r="F212" s="12" t="s">
        <v>530</v>
      </c>
      <c r="G212" s="8" t="s">
        <v>15</v>
      </c>
      <c r="H212" s="7" t="s">
        <v>16</v>
      </c>
    </row>
    <row r="213" ht="17.25" spans="1:8">
      <c r="A213" s="7" t="s">
        <v>9</v>
      </c>
      <c r="B213" s="27" t="s">
        <v>363</v>
      </c>
      <c r="C213" s="24" t="s">
        <v>396</v>
      </c>
      <c r="D213" s="24" t="s">
        <v>556</v>
      </c>
      <c r="E213" s="10" t="s">
        <v>557</v>
      </c>
      <c r="F213" s="12" t="s">
        <v>530</v>
      </c>
      <c r="G213" s="8" t="s">
        <v>20</v>
      </c>
      <c r="H213" s="7" t="s">
        <v>16</v>
      </c>
    </row>
    <row r="214" ht="17.25" spans="1:8">
      <c r="A214" s="7" t="s">
        <v>9</v>
      </c>
      <c r="B214" s="27" t="s">
        <v>363</v>
      </c>
      <c r="C214" s="24" t="s">
        <v>558</v>
      </c>
      <c r="D214" s="24" t="s">
        <v>559</v>
      </c>
      <c r="E214" s="10" t="s">
        <v>395</v>
      </c>
      <c r="F214" s="27" t="s">
        <v>526</v>
      </c>
      <c r="G214" s="8" t="s">
        <v>15</v>
      </c>
      <c r="H214" s="7" t="s">
        <v>16</v>
      </c>
    </row>
    <row r="215" ht="17.25" spans="1:8">
      <c r="A215" s="7" t="s">
        <v>9</v>
      </c>
      <c r="B215" s="27" t="s">
        <v>363</v>
      </c>
      <c r="C215" s="24" t="s">
        <v>463</v>
      </c>
      <c r="D215" s="24" t="s">
        <v>560</v>
      </c>
      <c r="E215" s="10" t="s">
        <v>561</v>
      </c>
      <c r="F215" s="12" t="s">
        <v>530</v>
      </c>
      <c r="G215" s="8" t="s">
        <v>15</v>
      </c>
      <c r="H215" s="7" t="s">
        <v>16</v>
      </c>
    </row>
  </sheetData>
  <autoFilter ref="A2:G5038">
    <extLst/>
  </autoFilter>
  <mergeCells count="1">
    <mergeCell ref="A1:G1"/>
  </mergeCells>
  <conditionalFormatting sqref="D3:D10">
    <cfRule type="duplicateValues" dxfId="0" priority="4"/>
  </conditionalFormatting>
  <conditionalFormatting sqref="D16:D17">
    <cfRule type="duplicateValues" dxfId="0" priority="2"/>
  </conditionalFormatting>
  <conditionalFormatting sqref="D180:D198">
    <cfRule type="expression" dxfId="1" priority="5" stopIfTrue="1">
      <formula>AND(COUNTIF($C$527:$C$64947,D180)+COUNTIF($C$2:$C$19,D180)&gt;1,NOT(ISBLANK(D180)))</formula>
    </cfRule>
  </conditionalFormatting>
  <conditionalFormatting sqref="D180:D188 D192:D198">
    <cfRule type="expression" dxfId="1" priority="6" stopIfTrue="1">
      <formula>AND(COUNTIF($C$527:$C$64947,D180)+COUNTIF($C$2:$C$43,D180)&gt;1,NOT(ISBLANK(D180)))</formula>
    </cfRule>
  </conditionalFormatting>
  <pageMargins left="0.75" right="0.75" top="1" bottom="1" header="0.5" footer="0.5"/>
  <pageSetup paperSize="9" scale="8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155565852</cp:lastModifiedBy>
  <dcterms:created xsi:type="dcterms:W3CDTF">2019-11-01T01:20:00Z</dcterms:created>
  <dcterms:modified xsi:type="dcterms:W3CDTF">2019-12-20T01:52:24Z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