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和店" sheetId="2" r:id="rId1"/>
    <sheet name="贾家" sheetId="3" r:id="rId2"/>
    <sheet name="李凤鸣" sheetId="4" r:id="rId3"/>
    <sheet name="孟君寺" sheetId="5" r:id="rId4"/>
    <sheet name="德胜" sheetId="6" r:id="rId5"/>
    <sheet name="仉家" sheetId="7" r:id="rId6"/>
    <sheet name="魏家" sheetId="8" r:id="rId7"/>
    <sheet name="郑埝" sheetId="9" r:id="rId8"/>
    <sheet name="村庄" sheetId="10" r:id="rId9"/>
    <sheet name="崔家" sheetId="11" r:id="rId10"/>
    <sheet name="北杨" sheetId="12" r:id="rId11"/>
    <sheet name="达摩店" sheetId="13" r:id="rId12"/>
    <sheet name="东官" sheetId="14" r:id="rId13"/>
    <sheet name="杜家" sheetId="15" r:id="rId14"/>
    <sheet name="梁孙" sheetId="16" r:id="rId15"/>
    <sheet name="刘三仁" sheetId="17" r:id="rId16"/>
    <sheet name="卢家" sheetId="18" r:id="rId17"/>
    <sheet name="彭家" sheetId="19" r:id="rId18"/>
    <sheet name="沈家" sheetId="20" r:id="rId19"/>
    <sheet name="孙集" sheetId="21" r:id="rId20"/>
    <sheet name="吴家" sheetId="22" r:id="rId21"/>
    <sheet name="西官" sheetId="23" r:id="rId22"/>
    <sheet name="西刘" sheetId="24" r:id="rId23"/>
    <sheet name="西王" sheetId="25" r:id="rId24"/>
    <sheet name="西张庄" sheetId="26" r:id="rId25"/>
    <sheet name="殷家" sheetId="27" r:id="rId26"/>
    <sheet name="玉皇堂" sheetId="28" r:id="rId27"/>
    <sheet name="东曹" sheetId="29" r:id="rId28"/>
    <sheet name="西曹" sheetId="30" r:id="rId29"/>
    <sheet name="申家" sheetId="31" r:id="rId30"/>
    <sheet name="西秘" sheetId="32" r:id="rId31"/>
    <sheet name="东秘" sheetId="33" r:id="rId32"/>
    <sheet name="司马" sheetId="34" r:id="rId33"/>
    <sheet name="赵家" sheetId="35" r:id="rId34"/>
    <sheet name="宫家" sheetId="36" r:id="rId35"/>
    <sheet name="东王" sheetId="37" r:id="rId36"/>
    <sheet name="杨李村" sheetId="38" r:id="rId37"/>
    <sheet name="中杨村" sheetId="39" r:id="rId38"/>
    <sheet name="方家村" sheetId="40" r:id="rId39"/>
    <sheet name="唐坊村" sheetId="41" r:id="rId40"/>
    <sheet name="步家村" sheetId="42" r:id="rId41"/>
    <sheet name="卫灵公村" sheetId="43" r:id="rId42"/>
    <sheet name="北徐村" sheetId="44" r:id="rId43"/>
    <sheet name="张庄村" sheetId="45" r:id="rId44"/>
    <sheet name="高家村" sheetId="46" r:id="rId45"/>
    <sheet name="韩家村" sheetId="47" r:id="rId46"/>
    <sheet name="程家村" sheetId="48" r:id="rId47"/>
    <sheet name="前展村" sheetId="49" r:id="rId48"/>
    <sheet name="后展村" sheetId="50" r:id="rId49"/>
    <sheet name="石家村" sheetId="51" r:id="rId50"/>
    <sheet name="南刘村" sheetId="52" r:id="rId51"/>
    <sheet name="南杨村" sheetId="53" r:id="rId52"/>
    <sheet name="柴家村" sheetId="54" r:id="rId53"/>
    <sheet name="店子村" sheetId="55" r:id="rId54"/>
    <sheet name="南于村" sheetId="56" r:id="rId55"/>
    <sheet name="南许村" sheetId="57" r:id="rId56"/>
    <sheet name="西洼村" sheetId="58" r:id="rId57"/>
    <sheet name="毛家村" sheetId="59" r:id="rId58"/>
    <sheet name="元河村" sheetId="60" r:id="rId59"/>
    <sheet name="耿家村" sheetId="61" r:id="rId60"/>
    <sheet name="吕寨村" sheetId="62" r:id="rId61"/>
    <sheet name="于家村" sheetId="63" r:id="rId62"/>
    <sheet name="洼里王村" sheetId="64" r:id="rId63"/>
    <sheet name="武东村" sheetId="65" r:id="rId64"/>
    <sheet name="武西村" sheetId="66" r:id="rId65"/>
    <sheet name="荆官村" sheetId="67" r:id="rId66"/>
    <sheet name="谢家村" sheetId="68" r:id="rId67"/>
    <sheet name="魏寺村" sheetId="69" r:id="rId68"/>
    <sheet name="寺前头村" sheetId="70" r:id="rId69"/>
    <sheet name="西高村" sheetId="71" r:id="rId70"/>
    <sheet name="东洼村" sheetId="72" r:id="rId71"/>
    <sheet name="郭家村" sheetId="73" r:id="rId72"/>
    <sheet name="蔡家村" sheetId="74" r:id="rId73"/>
  </sheets>
  <definedNames>
    <definedName name="_xlnm._FilterDatabase" localSheetId="25" hidden="1">殷家!$A$1:$D$110</definedName>
    <definedName name="_xlnm._FilterDatabase" localSheetId="27" hidden="1">东曹!$A$3:$E$134</definedName>
    <definedName name="_xlnm._FilterDatabase" localSheetId="28" hidden="1">西曹!$A$3:$E$41</definedName>
    <definedName name="_xlnm._FilterDatabase" localSheetId="29" hidden="1">申家!$A$3:$E$115</definedName>
    <definedName name="_xlnm._FilterDatabase" localSheetId="30" hidden="1">西秘!$A$3:$E$34</definedName>
    <definedName name="_xlnm._FilterDatabase" localSheetId="31" hidden="1">东秘!$A$3:$E$19</definedName>
    <definedName name="_xlnm._FilterDatabase" localSheetId="32" hidden="1">司马!$A$3:$E$187</definedName>
    <definedName name="_xlnm._FilterDatabase" localSheetId="33" hidden="1">赵家!$A$3:$E$155</definedName>
    <definedName name="_xlnm._FilterDatabase" localSheetId="34" hidden="1">宫家!$A$3:$E$68</definedName>
    <definedName name="_xlnm._FilterDatabase" localSheetId="35" hidden="1">东王!$A$3:$E$49</definedName>
    <definedName name="_xlnm._FilterDatabase" localSheetId="26" hidden="1">玉皇堂!$A$1:$D$138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<sst xmlns="http://schemas.openxmlformats.org/spreadsheetml/2006/main" count="7638" uniqueCount="6776">
  <si>
    <t>2025年度和店村耕地上小麦种植面积分户公示表</t>
  </si>
  <si>
    <t>时间：2025年6月21日至2025年6月25日</t>
  </si>
  <si>
    <t>单位：亩（保留两位小数）</t>
  </si>
  <si>
    <t>序号</t>
  </si>
  <si>
    <t>种粮农民姓名</t>
  </si>
  <si>
    <t>耕地上小麦种植面积</t>
  </si>
  <si>
    <t>备注</t>
  </si>
  <si>
    <t>吴汉远</t>
  </si>
  <si>
    <t>张吉行</t>
  </si>
  <si>
    <t>刘永</t>
  </si>
  <si>
    <t>张吉军</t>
  </si>
  <si>
    <t>刘相基</t>
  </si>
  <si>
    <t>张安海</t>
  </si>
  <si>
    <t>刘维青</t>
  </si>
  <si>
    <t>杨聿坤</t>
  </si>
  <si>
    <t>刘维杰</t>
  </si>
  <si>
    <t>刘学卫</t>
  </si>
  <si>
    <t>刘明</t>
  </si>
  <si>
    <t>刘相栓</t>
  </si>
  <si>
    <t>张良爽</t>
  </si>
  <si>
    <t>张良海</t>
  </si>
  <si>
    <t>张良卫</t>
  </si>
  <si>
    <t>郭辉</t>
  </si>
  <si>
    <t>杨美兰</t>
  </si>
  <si>
    <t>高希英</t>
  </si>
  <si>
    <t>王庆荣</t>
  </si>
  <si>
    <t>魏希香</t>
  </si>
  <si>
    <t>李国庆</t>
  </si>
  <si>
    <t>刘安忠</t>
  </si>
  <si>
    <t>吴敬华</t>
  </si>
  <si>
    <t>张霞</t>
  </si>
  <si>
    <t>张吉斌</t>
  </si>
  <si>
    <t>张安明</t>
  </si>
  <si>
    <t>张善永</t>
  </si>
  <si>
    <t>刘安沭</t>
  </si>
  <si>
    <t>刘维俊</t>
  </si>
  <si>
    <t>黄爱兰</t>
  </si>
  <si>
    <t>王兰英</t>
  </si>
  <si>
    <t>张吉海</t>
  </si>
  <si>
    <t>张兆旭</t>
  </si>
  <si>
    <t>刘安俊</t>
  </si>
  <si>
    <t>魏建利</t>
  </si>
  <si>
    <t>张吉民</t>
  </si>
  <si>
    <t>刘安泉</t>
  </si>
  <si>
    <t>刘相湖</t>
  </si>
  <si>
    <t>杨国芳</t>
  </si>
  <si>
    <t>赵传爱</t>
  </si>
  <si>
    <t>刘安静</t>
  </si>
  <si>
    <t>张家和</t>
  </si>
  <si>
    <t>张民</t>
  </si>
  <si>
    <t>刘安金</t>
  </si>
  <si>
    <t>刘维忠</t>
  </si>
  <si>
    <t>刘安强</t>
  </si>
  <si>
    <t>魏涛</t>
  </si>
  <si>
    <t>刘相斌</t>
  </si>
  <si>
    <t>杨峰山</t>
  </si>
  <si>
    <t>杨聿超</t>
  </si>
  <si>
    <t>刘小斌</t>
  </si>
  <si>
    <t>王录</t>
  </si>
  <si>
    <t>刘维连</t>
  </si>
  <si>
    <t>曹绪瑞</t>
  </si>
  <si>
    <t>刘相俊</t>
  </si>
  <si>
    <t>刘安让</t>
  </si>
  <si>
    <t>杨玉芳</t>
  </si>
  <si>
    <t>刘相兵</t>
  </si>
  <si>
    <t>杨辉芳</t>
  </si>
  <si>
    <t>张吉科</t>
  </si>
  <si>
    <t>刘相迁</t>
  </si>
  <si>
    <t>刘安永</t>
  </si>
  <si>
    <t>杨锡林</t>
  </si>
  <si>
    <t>赵明花</t>
  </si>
  <si>
    <t>张善水</t>
  </si>
  <si>
    <t>刘相武</t>
  </si>
  <si>
    <t>吴敬春</t>
  </si>
  <si>
    <t>张宝海</t>
  </si>
  <si>
    <t>刘相新</t>
  </si>
  <si>
    <t>张加珍</t>
  </si>
  <si>
    <t>刘安文</t>
  </si>
  <si>
    <t>杨德斌</t>
  </si>
  <si>
    <t>张永林</t>
  </si>
  <si>
    <t>刘安友</t>
  </si>
  <si>
    <t>刘安华</t>
  </si>
  <si>
    <t>刘维英</t>
  </si>
  <si>
    <t>吴学远</t>
  </si>
  <si>
    <t>李玉兰</t>
  </si>
  <si>
    <t>曹绪海</t>
  </si>
  <si>
    <t>张雷</t>
  </si>
  <si>
    <t>何相文</t>
  </si>
  <si>
    <t>刘安礼</t>
  </si>
  <si>
    <t>刘维兵</t>
  </si>
  <si>
    <t>谢宝清</t>
  </si>
  <si>
    <t>张家山</t>
  </si>
  <si>
    <t>贾俊花</t>
  </si>
  <si>
    <t>吴信远</t>
  </si>
  <si>
    <t>马凤清</t>
  </si>
  <si>
    <t>张俊宁</t>
  </si>
  <si>
    <t>孙金平</t>
  </si>
  <si>
    <t>李志美</t>
  </si>
  <si>
    <t>张梅</t>
  </si>
  <si>
    <t>杨文华</t>
  </si>
  <si>
    <t>张华</t>
  </si>
  <si>
    <t>许卫红</t>
  </si>
  <si>
    <t>刘安林</t>
  </si>
  <si>
    <t>杨德成</t>
  </si>
  <si>
    <t>崔瑞江</t>
  </si>
  <si>
    <t>刘安仁</t>
  </si>
  <si>
    <t>刘维辉</t>
  </si>
  <si>
    <t>刘明菊</t>
  </si>
  <si>
    <t>张良任</t>
  </si>
  <si>
    <t>刘维起</t>
  </si>
  <si>
    <t>程志梅</t>
  </si>
  <si>
    <t>张若岭</t>
  </si>
  <si>
    <t>李增泉</t>
  </si>
  <si>
    <t>张冲</t>
  </si>
  <si>
    <t>杨聿峰</t>
  </si>
  <si>
    <t>刘维友</t>
  </si>
  <si>
    <t>张吉华</t>
  </si>
  <si>
    <t>刘波</t>
  </si>
  <si>
    <t>曹绪河</t>
  </si>
  <si>
    <t>张吉营</t>
  </si>
  <si>
    <t>杨兵芳</t>
  </si>
  <si>
    <t>刘卫</t>
  </si>
  <si>
    <t>杨文学</t>
  </si>
  <si>
    <t>秘连云</t>
  </si>
  <si>
    <t>刘永刚</t>
  </si>
  <si>
    <t>杨德华</t>
  </si>
  <si>
    <t>杨德全</t>
  </si>
  <si>
    <t>张金峰</t>
  </si>
  <si>
    <t>张永青</t>
  </si>
  <si>
    <t>谢宝峰</t>
  </si>
  <si>
    <t>张家德</t>
  </si>
  <si>
    <t>吴建民</t>
  </si>
  <si>
    <t>刘华</t>
  </si>
  <si>
    <t>刘相景</t>
  </si>
  <si>
    <t>张青霞</t>
  </si>
  <si>
    <t>杨聿华</t>
  </si>
  <si>
    <t>杨友芳</t>
  </si>
  <si>
    <t>曹绪惠</t>
  </si>
  <si>
    <t>刘安国</t>
  </si>
  <si>
    <t>张良杰</t>
  </si>
  <si>
    <t>刘维玉</t>
  </si>
  <si>
    <t>刘安祯</t>
  </si>
  <si>
    <t>吴福远</t>
  </si>
  <si>
    <t>刘维刚</t>
  </si>
  <si>
    <t>宫传秀</t>
  </si>
  <si>
    <t>张永山</t>
  </si>
  <si>
    <t>刘安东</t>
  </si>
  <si>
    <t>张保礼</t>
  </si>
  <si>
    <t>刘安军</t>
  </si>
  <si>
    <t>唐秀荣</t>
  </si>
  <si>
    <t>刘伟</t>
  </si>
  <si>
    <t>张明</t>
  </si>
  <si>
    <t>郭才木</t>
  </si>
  <si>
    <t>吴新宇</t>
  </si>
  <si>
    <t>刘安度</t>
  </si>
  <si>
    <t>李宗华</t>
  </si>
  <si>
    <t>张明明</t>
  </si>
  <si>
    <t>刘安印</t>
  </si>
  <si>
    <t>张善青</t>
  </si>
  <si>
    <t>刘安辉</t>
  </si>
  <si>
    <t>张吉山</t>
  </si>
  <si>
    <t>吴建远</t>
  </si>
  <si>
    <t>张良友</t>
  </si>
  <si>
    <t>吴敬运</t>
  </si>
  <si>
    <t>刘安亮</t>
  </si>
  <si>
    <t>杨峰林</t>
  </si>
  <si>
    <t>刘安芳</t>
  </si>
  <si>
    <t>刘安珍</t>
  </si>
  <si>
    <t>郭秀春</t>
  </si>
  <si>
    <t>杨现芳</t>
  </si>
  <si>
    <t>吴新科</t>
  </si>
  <si>
    <t>刘安真</t>
  </si>
  <si>
    <t>张彬</t>
  </si>
  <si>
    <t>刘相东</t>
  </si>
  <si>
    <t>杨聿国</t>
  </si>
  <si>
    <t>张家义</t>
  </si>
  <si>
    <t>高英美</t>
  </si>
  <si>
    <t>张良路</t>
  </si>
  <si>
    <t>赵越民</t>
  </si>
  <si>
    <t>孙玉荣</t>
  </si>
  <si>
    <t>杨路芳</t>
  </si>
  <si>
    <t>张吉恒</t>
  </si>
  <si>
    <t>曹继军</t>
  </si>
  <si>
    <t>张保山</t>
  </si>
  <si>
    <t>吴云香</t>
  </si>
  <si>
    <t>张若奉</t>
  </si>
  <si>
    <t>刘相甫</t>
  </si>
  <si>
    <t>刘安臣</t>
  </si>
  <si>
    <t>刘寿松</t>
  </si>
  <si>
    <t>吴芳</t>
  </si>
  <si>
    <t>刘小彬</t>
  </si>
  <si>
    <t>张秀兰</t>
  </si>
  <si>
    <t>曹绪国</t>
  </si>
  <si>
    <t>刘相安</t>
  </si>
  <si>
    <t>杨任芳</t>
  </si>
  <si>
    <t>刘安玉</t>
  </si>
  <si>
    <t>张积武</t>
  </si>
  <si>
    <t>申秀英</t>
  </si>
  <si>
    <t>刘学军</t>
  </si>
  <si>
    <t>李成美</t>
  </si>
  <si>
    <t>高英兰</t>
  </si>
  <si>
    <t>张吉冲</t>
  </si>
  <si>
    <t>李宗辉</t>
  </si>
  <si>
    <t>张良增</t>
  </si>
  <si>
    <t>杨德武</t>
  </si>
  <si>
    <t>杨聿刚</t>
  </si>
  <si>
    <t>刘建立</t>
  </si>
  <si>
    <t>张玉荣</t>
  </si>
  <si>
    <t>李福刚</t>
  </si>
  <si>
    <t>刘相俭</t>
  </si>
  <si>
    <t>张振芬</t>
  </si>
  <si>
    <t>张宝义</t>
  </si>
  <si>
    <t>张秀花</t>
  </si>
  <si>
    <t>张玉红</t>
  </si>
  <si>
    <t>张家涛</t>
  </si>
  <si>
    <t>刘相云</t>
  </si>
  <si>
    <t>张吉廷</t>
  </si>
  <si>
    <t>刘滨</t>
  </si>
  <si>
    <t>杨同芳</t>
  </si>
  <si>
    <t>杨宝芳</t>
  </si>
  <si>
    <t>刘相利</t>
  </si>
  <si>
    <t>张勇</t>
  </si>
  <si>
    <t>吴训远</t>
  </si>
  <si>
    <t>谢书功</t>
  </si>
  <si>
    <t>杨天津</t>
  </si>
  <si>
    <t>郑保爱</t>
  </si>
  <si>
    <t>刘静安</t>
  </si>
  <si>
    <t>张宝行</t>
  </si>
  <si>
    <t>张良江</t>
  </si>
  <si>
    <t>刘艳飞</t>
  </si>
  <si>
    <t>孟庆兰</t>
  </si>
  <si>
    <t>刘安刚</t>
  </si>
  <si>
    <t>曹继斌</t>
  </si>
  <si>
    <t>杨聿法</t>
  </si>
  <si>
    <t>刘维光</t>
  </si>
  <si>
    <t>曹绪申</t>
  </si>
  <si>
    <t>刘敏</t>
  </si>
  <si>
    <t>吴佃瑞</t>
  </si>
  <si>
    <t>张家斌</t>
  </si>
  <si>
    <t>张善泉</t>
  </si>
  <si>
    <t>张家卫</t>
  </si>
  <si>
    <t>刘安庆</t>
  </si>
  <si>
    <t>张青林</t>
  </si>
  <si>
    <t>何相志</t>
  </si>
  <si>
    <t>吴燕</t>
  </si>
  <si>
    <t>张训清</t>
  </si>
  <si>
    <t>吴敬林</t>
  </si>
  <si>
    <t>李保青</t>
  </si>
  <si>
    <t>刘卫东</t>
  </si>
  <si>
    <t>谢宝忠</t>
  </si>
  <si>
    <t>魏玉光</t>
  </si>
  <si>
    <t>张安华</t>
  </si>
  <si>
    <t>林付友</t>
  </si>
  <si>
    <t>张良国</t>
  </si>
  <si>
    <t>刘卫宁</t>
  </si>
  <si>
    <t>张吉春</t>
  </si>
  <si>
    <t>张训亮</t>
  </si>
  <si>
    <t>崔国峰</t>
  </si>
  <si>
    <t>刘安湖</t>
  </si>
  <si>
    <t>杨保芳</t>
  </si>
  <si>
    <t>李岗</t>
  </si>
  <si>
    <t>张良星</t>
  </si>
  <si>
    <t>刘安翠</t>
  </si>
  <si>
    <t>李新卫</t>
  </si>
  <si>
    <t>王辉清</t>
  </si>
  <si>
    <t>李培翠</t>
  </si>
  <si>
    <t>刘维生</t>
  </si>
  <si>
    <t>高翠荣</t>
  </si>
  <si>
    <t>杨文革</t>
  </si>
  <si>
    <t>程乐春</t>
  </si>
  <si>
    <t>张吉光</t>
  </si>
  <si>
    <t>魏玉山</t>
  </si>
  <si>
    <t>王桂兰</t>
  </si>
  <si>
    <t>杨聿兵</t>
  </si>
  <si>
    <t>曹霞</t>
  </si>
  <si>
    <t>王长芹</t>
  </si>
  <si>
    <t>张良彩</t>
  </si>
  <si>
    <t>刘相现</t>
  </si>
  <si>
    <t>张吉忠</t>
  </si>
  <si>
    <t>刘维强</t>
  </si>
  <si>
    <t>张超</t>
  </si>
  <si>
    <t>张国防</t>
  </si>
  <si>
    <t>吴新刚</t>
  </si>
  <si>
    <t>程国华</t>
  </si>
  <si>
    <t>杨春林</t>
  </si>
  <si>
    <t>贺树芬</t>
  </si>
  <si>
    <t>吴兴远</t>
  </si>
  <si>
    <t>刘安功</t>
  </si>
  <si>
    <t>张吉明</t>
  </si>
  <si>
    <t>张安国</t>
  </si>
  <si>
    <t>刘安成</t>
  </si>
  <si>
    <t>刘安贤</t>
  </si>
  <si>
    <t>吴新博</t>
  </si>
  <si>
    <t>李俊章</t>
  </si>
  <si>
    <t>崔瑞功</t>
  </si>
  <si>
    <t>张家华</t>
  </si>
  <si>
    <t>张善成</t>
  </si>
  <si>
    <t>李宗圣</t>
  </si>
  <si>
    <t>张良彬</t>
  </si>
  <si>
    <t>刘安磊</t>
  </si>
  <si>
    <t>赵莉莉</t>
  </si>
  <si>
    <t>刘安芹</t>
  </si>
  <si>
    <t>高俊芳</t>
  </si>
  <si>
    <t>张雨宝</t>
  </si>
  <si>
    <t>刘维东</t>
  </si>
  <si>
    <t>曹成功</t>
  </si>
  <si>
    <t>杨华</t>
  </si>
  <si>
    <t>刘安全</t>
  </si>
  <si>
    <t>张吉恩</t>
  </si>
  <si>
    <t>刘相昌</t>
  </si>
  <si>
    <t>吴军</t>
  </si>
  <si>
    <t>魏佃春</t>
  </si>
  <si>
    <t>李宗河</t>
  </si>
  <si>
    <t>吴芝</t>
  </si>
  <si>
    <t>吴仁远</t>
  </si>
  <si>
    <t>刘安杰</t>
  </si>
  <si>
    <t>杨安芳</t>
  </si>
  <si>
    <t>吴明远</t>
  </si>
  <si>
    <t>刘维惠</t>
  </si>
  <si>
    <t>谢宝圣</t>
  </si>
  <si>
    <t>刘建卫</t>
  </si>
  <si>
    <t>吴敬利</t>
  </si>
  <si>
    <t>程桂兰</t>
  </si>
  <si>
    <t>张家礼</t>
  </si>
  <si>
    <t>刘相美</t>
  </si>
  <si>
    <t>李东江</t>
  </si>
  <si>
    <t>李吉宗</t>
  </si>
  <si>
    <t>吴平远</t>
  </si>
  <si>
    <t>张国辉</t>
  </si>
  <si>
    <t>张吉坤</t>
  </si>
  <si>
    <t>刘维仁</t>
  </si>
  <si>
    <t>张家友</t>
  </si>
  <si>
    <t>张安春</t>
  </si>
  <si>
    <t>刘相金</t>
  </si>
  <si>
    <t>刘涛</t>
  </si>
  <si>
    <t>刘兵</t>
  </si>
  <si>
    <t>李宗国</t>
  </si>
  <si>
    <t>曹继英</t>
  </si>
  <si>
    <t>刘永强</t>
  </si>
  <si>
    <t>刘忠</t>
  </si>
  <si>
    <t>张宝胜</t>
  </si>
  <si>
    <t>刘维军</t>
  </si>
  <si>
    <t>张宝华</t>
  </si>
  <si>
    <t>何恒荣</t>
  </si>
  <si>
    <t>刘安荣</t>
  </si>
  <si>
    <t>张良太</t>
  </si>
  <si>
    <t>张训国</t>
  </si>
  <si>
    <t>刘安尊</t>
  </si>
  <si>
    <t>张吉贵</t>
  </si>
  <si>
    <t>吴新忠</t>
  </si>
  <si>
    <t>吴胜远</t>
  </si>
  <si>
    <t>刘安河</t>
  </si>
  <si>
    <t>刘安太</t>
  </si>
  <si>
    <t>李增奎</t>
  </si>
  <si>
    <t>张馀金</t>
  </si>
  <si>
    <t>张家清</t>
  </si>
  <si>
    <t>张训太</t>
  </si>
  <si>
    <t>张家稳</t>
  </si>
  <si>
    <t>王顺枝</t>
  </si>
  <si>
    <t>刘安斌</t>
  </si>
  <si>
    <t>吴敬礼</t>
  </si>
  <si>
    <t>张安东</t>
  </si>
  <si>
    <t>刘安新</t>
  </si>
  <si>
    <t>吴国远</t>
  </si>
  <si>
    <t>张训杰</t>
  </si>
  <si>
    <t>贾道花</t>
  </si>
  <si>
    <t>张安彬</t>
  </si>
  <si>
    <t>刘永余</t>
  </si>
  <si>
    <t>张吉伦</t>
  </si>
  <si>
    <t>张训宝</t>
  </si>
  <si>
    <t>杨德富</t>
  </si>
  <si>
    <t>刘安信</t>
  </si>
  <si>
    <t>刘生</t>
  </si>
  <si>
    <t>吴秀荣</t>
  </si>
  <si>
    <t>刘安利</t>
  </si>
  <si>
    <t>张保仁</t>
  </si>
  <si>
    <t>杨银芳</t>
  </si>
  <si>
    <t>杨山林</t>
  </si>
  <si>
    <t>魏佃纪</t>
  </si>
  <si>
    <t>李增江</t>
  </si>
  <si>
    <t>李国防</t>
  </si>
  <si>
    <t>魏佃宝</t>
  </si>
  <si>
    <t>张安友</t>
  </si>
  <si>
    <t>杨光</t>
  </si>
  <si>
    <t>吴祥远</t>
  </si>
  <si>
    <t>吴迪</t>
  </si>
  <si>
    <t>张良庆</t>
  </si>
  <si>
    <t>刘安龙</t>
  </si>
  <si>
    <t>李兴凤</t>
  </si>
  <si>
    <t>曹希俊</t>
  </si>
  <si>
    <t>张瑞</t>
  </si>
  <si>
    <t>监督举报电话：6356728</t>
  </si>
  <si>
    <t>2025年度贾家村耕地上小麦种植面积分户公示表</t>
  </si>
  <si>
    <t>崔金防</t>
  </si>
  <si>
    <t>赵明亮</t>
  </si>
  <si>
    <t>贾纯诺</t>
  </si>
  <si>
    <t>贾纯孟</t>
  </si>
  <si>
    <t>贾坤明</t>
  </si>
  <si>
    <t>贾道富</t>
  </si>
  <si>
    <t>贾道军</t>
  </si>
  <si>
    <t>赵明富</t>
  </si>
  <si>
    <t>贾道礼</t>
  </si>
  <si>
    <t>贾学伟</t>
  </si>
  <si>
    <t>贾坤泉</t>
  </si>
  <si>
    <t>贾坤放</t>
  </si>
  <si>
    <t>贾道贵</t>
  </si>
  <si>
    <t>贾道迎</t>
  </si>
  <si>
    <t>赵明路</t>
  </si>
  <si>
    <t>李玉霞</t>
  </si>
  <si>
    <t>贾纯兰</t>
  </si>
  <si>
    <t>贾道河</t>
  </si>
  <si>
    <t>贾坤辉</t>
  </si>
  <si>
    <t>贾纯孔</t>
  </si>
  <si>
    <t>张现军</t>
  </si>
  <si>
    <t>贾道文</t>
  </si>
  <si>
    <t>赵明华</t>
  </si>
  <si>
    <t>贾坤涛</t>
  </si>
  <si>
    <t>贾士明</t>
  </si>
  <si>
    <t>贾道正</t>
  </si>
  <si>
    <t>赵景森</t>
  </si>
  <si>
    <t>贾道宝</t>
  </si>
  <si>
    <t>王士红</t>
  </si>
  <si>
    <t>贾兵</t>
  </si>
  <si>
    <t>贾纯宝</t>
  </si>
  <si>
    <t>贾坤波</t>
  </si>
  <si>
    <t>崔金明</t>
  </si>
  <si>
    <t>贾道华</t>
  </si>
  <si>
    <t>郑秀春</t>
  </si>
  <si>
    <t>贾道生</t>
  </si>
  <si>
    <t>张艳霞</t>
  </si>
  <si>
    <t>赵景林</t>
  </si>
  <si>
    <t>赵吉林</t>
  </si>
  <si>
    <t>贾纯喜</t>
  </si>
  <si>
    <t>崔金祥</t>
  </si>
  <si>
    <t>贾坤磊</t>
  </si>
  <si>
    <t>贾道平</t>
  </si>
  <si>
    <t>贾道玉</t>
  </si>
  <si>
    <t>贾延军</t>
  </si>
  <si>
    <t>贾纯祥</t>
  </si>
  <si>
    <t>贾道安</t>
  </si>
  <si>
    <t>贾学东</t>
  </si>
  <si>
    <t>贾坤文</t>
  </si>
  <si>
    <t>赵明河</t>
  </si>
  <si>
    <t>贾士光</t>
  </si>
  <si>
    <t>贾坤五</t>
  </si>
  <si>
    <t>赵明月</t>
  </si>
  <si>
    <t>赵明庆</t>
  </si>
  <si>
    <t>赵明星</t>
  </si>
  <si>
    <t>万人南</t>
  </si>
  <si>
    <t>贾坤光</t>
  </si>
  <si>
    <t>张继云</t>
  </si>
  <si>
    <t>贾坤伟</t>
  </si>
  <si>
    <t>赵明清</t>
  </si>
  <si>
    <t>张先利</t>
  </si>
  <si>
    <t>贾道选</t>
  </si>
  <si>
    <t>贾士胜</t>
  </si>
  <si>
    <t>张加英</t>
  </si>
  <si>
    <t>曹茂风</t>
  </si>
  <si>
    <t>赵明同</t>
  </si>
  <si>
    <t>贾道池</t>
  </si>
  <si>
    <t>贾纯军</t>
  </si>
  <si>
    <t>贾道庆</t>
  </si>
  <si>
    <t>贾道泉</t>
  </si>
  <si>
    <t>贾纯华</t>
  </si>
  <si>
    <t>赵明芹</t>
  </si>
  <si>
    <t>贾纯亭</t>
  </si>
  <si>
    <t>赵青</t>
  </si>
  <si>
    <t>赵明国</t>
  </si>
  <si>
    <t>贾道岗</t>
  </si>
  <si>
    <t>李小秀</t>
  </si>
  <si>
    <t>贾士行</t>
  </si>
  <si>
    <t>贾军</t>
  </si>
  <si>
    <t>贾道海</t>
  </si>
  <si>
    <t>赵明辉</t>
  </si>
  <si>
    <t>贾士凯</t>
  </si>
  <si>
    <t>贾道胜</t>
  </si>
  <si>
    <t>贾道强</t>
  </si>
  <si>
    <t>贾士福</t>
  </si>
  <si>
    <t>贾坤兵</t>
  </si>
  <si>
    <t>贾纯辉</t>
  </si>
  <si>
    <t>赵明山</t>
  </si>
  <si>
    <t>贾道辉</t>
  </si>
  <si>
    <t>贾道涛</t>
  </si>
  <si>
    <t>赵明胜</t>
  </si>
  <si>
    <t>赵同军</t>
  </si>
  <si>
    <t>赵明成</t>
  </si>
  <si>
    <t>赵贵梅</t>
  </si>
  <si>
    <t>赵同水</t>
  </si>
  <si>
    <t>贾士利</t>
  </si>
  <si>
    <t>赵传辉</t>
  </si>
  <si>
    <t>贾鲁成</t>
  </si>
  <si>
    <t>何希英</t>
  </si>
  <si>
    <t>赵征</t>
  </si>
  <si>
    <t>张训河</t>
  </si>
  <si>
    <t>张训友</t>
  </si>
  <si>
    <t>2025年度李凤鸣村耕地上小麦种植面积分户公示表</t>
  </si>
  <si>
    <t>张康</t>
  </si>
  <si>
    <t>李金峰</t>
  </si>
  <si>
    <t>李清林</t>
  </si>
  <si>
    <t>李长国</t>
  </si>
  <si>
    <t>林辉</t>
  </si>
  <si>
    <t>李金录</t>
  </si>
  <si>
    <t>朱兴亮</t>
  </si>
  <si>
    <t>孙华</t>
  </si>
  <si>
    <t>李长保</t>
  </si>
  <si>
    <t>张胜林</t>
  </si>
  <si>
    <t>张利</t>
  </si>
  <si>
    <t>李峰</t>
  </si>
  <si>
    <t>李长军</t>
  </si>
  <si>
    <t>李长东</t>
  </si>
  <si>
    <t>山东黑牛生态农业发展有限公司</t>
  </si>
  <si>
    <t>2025年度孟君寺村耕地上小麦种植面积分户公示表</t>
  </si>
  <si>
    <t>司延文</t>
  </si>
  <si>
    <t>胡长叶</t>
  </si>
  <si>
    <t>何建设</t>
  </si>
  <si>
    <t>徐金山</t>
  </si>
  <si>
    <t>王利华</t>
  </si>
  <si>
    <t>何传晓</t>
  </si>
  <si>
    <t>何传军</t>
  </si>
  <si>
    <t>胡金叶</t>
  </si>
  <si>
    <t>王士忠</t>
  </si>
  <si>
    <t>何传刚</t>
  </si>
  <si>
    <t>曹茂峰</t>
  </si>
  <si>
    <t>胡象明</t>
  </si>
  <si>
    <t>王士彩</t>
  </si>
  <si>
    <t>司延亮</t>
  </si>
  <si>
    <t>何国辉</t>
  </si>
  <si>
    <t>何传明</t>
  </si>
  <si>
    <t>2025年度德胜村耕地上小麦种植面积分户公示表</t>
  </si>
  <si>
    <t>崔登房</t>
  </si>
  <si>
    <t>张继平</t>
  </si>
  <si>
    <t>崔登秋</t>
  </si>
  <si>
    <t>崔登贞</t>
  </si>
  <si>
    <t>崔登海</t>
  </si>
  <si>
    <t>崔登祥</t>
  </si>
  <si>
    <t>崔金勇</t>
  </si>
  <si>
    <t>张小民</t>
  </si>
  <si>
    <t>崔金钵</t>
  </si>
  <si>
    <t>董文平</t>
  </si>
  <si>
    <t>张兴林</t>
  </si>
  <si>
    <t>崔登洲</t>
  </si>
  <si>
    <t>崔登桥</t>
  </si>
  <si>
    <t>崔登峰</t>
  </si>
  <si>
    <t>张庆海</t>
  </si>
  <si>
    <t>张瑞生</t>
  </si>
  <si>
    <t>张解放</t>
  </si>
  <si>
    <t>张兴龙</t>
  </si>
  <si>
    <t>张瑞华</t>
  </si>
  <si>
    <t>崔金照</t>
  </si>
  <si>
    <t>崔金苏</t>
  </si>
  <si>
    <t>张学云</t>
  </si>
  <si>
    <t>崔素艳</t>
  </si>
  <si>
    <t>张庆河</t>
  </si>
  <si>
    <t>崔登博</t>
  </si>
  <si>
    <t>张沈阳</t>
  </si>
  <si>
    <t>曹云花</t>
  </si>
  <si>
    <t>付勤勇</t>
  </si>
  <si>
    <t>张学文</t>
  </si>
  <si>
    <t>陈天武</t>
  </si>
  <si>
    <t>陈新村</t>
  </si>
  <si>
    <t>张瑞忠</t>
  </si>
  <si>
    <t>2025年度仉家村耕地上小麦种植面积分户公示表</t>
  </si>
  <si>
    <t>张秀梅</t>
  </si>
  <si>
    <t>曹元厚</t>
  </si>
  <si>
    <t>刘相然</t>
  </si>
  <si>
    <t>王康</t>
  </si>
  <si>
    <t>王光滨</t>
  </si>
  <si>
    <t>曹茂飞</t>
  </si>
  <si>
    <t>邵烟台</t>
  </si>
  <si>
    <t>王玉龙</t>
  </si>
  <si>
    <t>曹永民</t>
  </si>
  <si>
    <t>曹元青</t>
  </si>
  <si>
    <t>曹茂彦</t>
  </si>
  <si>
    <t>曹茂民</t>
  </si>
  <si>
    <t>曹永宝</t>
  </si>
  <si>
    <t>邵长云</t>
  </si>
  <si>
    <t>曹茂东</t>
  </si>
  <si>
    <t>王光兵</t>
  </si>
  <si>
    <t>王光俊</t>
  </si>
  <si>
    <t>王光永</t>
  </si>
  <si>
    <t>王光亮</t>
  </si>
  <si>
    <t>曹元虎</t>
  </si>
  <si>
    <t>曹元涛</t>
  </si>
  <si>
    <t>王士国</t>
  </si>
  <si>
    <t>曹永英</t>
  </si>
  <si>
    <t>曹元强</t>
  </si>
  <si>
    <t>曹茂友</t>
  </si>
  <si>
    <t>郑埝美</t>
  </si>
  <si>
    <t>曹玉军</t>
  </si>
  <si>
    <t>王光学</t>
  </si>
  <si>
    <t>曹元申</t>
  </si>
  <si>
    <t>赵培俊</t>
  </si>
  <si>
    <t>王树光</t>
  </si>
  <si>
    <t>曹永彬</t>
  </si>
  <si>
    <t>曹茂德</t>
  </si>
  <si>
    <t>王光利</t>
  </si>
  <si>
    <t>曹茂卫</t>
  </si>
  <si>
    <t>曹元汉</t>
  </si>
  <si>
    <t>张训英</t>
  </si>
  <si>
    <t>曹元民</t>
  </si>
  <si>
    <t>仉兴龙</t>
  </si>
  <si>
    <t>邵来阳</t>
  </si>
  <si>
    <t>王大朋</t>
  </si>
  <si>
    <t>邵长营</t>
  </si>
  <si>
    <t>马翠青</t>
  </si>
  <si>
    <t>宫传燕</t>
  </si>
  <si>
    <t>曹茂营</t>
  </si>
  <si>
    <t>王光杰</t>
  </si>
  <si>
    <t>邵明学</t>
  </si>
  <si>
    <t>王大永</t>
  </si>
  <si>
    <t>曹茂众</t>
  </si>
  <si>
    <t>王士芳</t>
  </si>
  <si>
    <t>曹元军</t>
  </si>
  <si>
    <t>邵明儒</t>
  </si>
  <si>
    <t>曹玉峰</t>
  </si>
  <si>
    <t>邵长岱</t>
  </si>
  <si>
    <t>曹茂军</t>
  </si>
  <si>
    <t>王国峰</t>
  </si>
  <si>
    <t>曹元行</t>
  </si>
  <si>
    <t>曹茂云</t>
  </si>
  <si>
    <t>曹茂宁</t>
  </si>
  <si>
    <t>王光东</t>
  </si>
  <si>
    <t>邵明珠</t>
  </si>
  <si>
    <t>曹永水</t>
  </si>
  <si>
    <t>曹永前</t>
  </si>
  <si>
    <t>曹永军</t>
  </si>
  <si>
    <t>曹永海</t>
  </si>
  <si>
    <t>曹元业</t>
  </si>
  <si>
    <t>曹茂礼</t>
  </si>
  <si>
    <t>王光山</t>
  </si>
  <si>
    <t>曹茂伟</t>
  </si>
  <si>
    <t>王玉涛</t>
  </si>
  <si>
    <t>曹茂江</t>
  </si>
  <si>
    <t>曹金芝</t>
  </si>
  <si>
    <t>王玉军</t>
  </si>
  <si>
    <t>邵长军</t>
  </si>
  <si>
    <t>曹茂彬</t>
  </si>
  <si>
    <t>曹茂青</t>
  </si>
  <si>
    <t>邵长龙</t>
  </si>
  <si>
    <t>王士宝</t>
  </si>
  <si>
    <t>曹茂瑞</t>
  </si>
  <si>
    <t>曹元峰</t>
  </si>
  <si>
    <t>邵小茬</t>
  </si>
  <si>
    <t>曹永生</t>
  </si>
  <si>
    <t>曹元胜</t>
  </si>
  <si>
    <t>2025年度魏家村耕地上小麦种植面积分户公示表</t>
  </si>
  <si>
    <t>孙玉兰</t>
  </si>
  <si>
    <t>何玉楼</t>
  </si>
  <si>
    <t>岳兴莉</t>
  </si>
  <si>
    <t>何恒加</t>
  </si>
  <si>
    <t>何希刚</t>
  </si>
  <si>
    <t>孙玉安</t>
  </si>
  <si>
    <t>李如朋</t>
  </si>
  <si>
    <t>何希福</t>
  </si>
  <si>
    <t>何玉光</t>
  </si>
  <si>
    <t>孙玉刚</t>
  </si>
  <si>
    <t>孙玉华</t>
  </si>
  <si>
    <t>魏波</t>
  </si>
  <si>
    <t>孙学海</t>
  </si>
  <si>
    <t>袁兆峰</t>
  </si>
  <si>
    <t>冯振翠</t>
  </si>
  <si>
    <t>魏希玉</t>
  </si>
  <si>
    <t>孙玉成</t>
  </si>
  <si>
    <t>何守德</t>
  </si>
  <si>
    <t>何希成</t>
  </si>
  <si>
    <t>何传礼</t>
  </si>
  <si>
    <t>蔡兆庆</t>
  </si>
  <si>
    <t>何希路</t>
  </si>
  <si>
    <t>何玉山</t>
  </si>
  <si>
    <t>刘鹏</t>
  </si>
  <si>
    <t>孙学军</t>
  </si>
  <si>
    <t>刘道忠</t>
  </si>
  <si>
    <t>李世云</t>
  </si>
  <si>
    <t>孙玉珍</t>
  </si>
  <si>
    <t>刘中</t>
  </si>
  <si>
    <t>刘道光</t>
  </si>
  <si>
    <t>蔡兆国</t>
  </si>
  <si>
    <t>魏士林</t>
  </si>
  <si>
    <t>何希木</t>
  </si>
  <si>
    <t>魏振选</t>
  </si>
  <si>
    <t>何传德</t>
  </si>
  <si>
    <t>何希义</t>
  </si>
  <si>
    <t>岳明军</t>
  </si>
  <si>
    <t>孙洪福</t>
  </si>
  <si>
    <t>何丕国</t>
  </si>
  <si>
    <t>何恒木</t>
  </si>
  <si>
    <t>刘光华</t>
  </si>
  <si>
    <t>杨公和</t>
  </si>
  <si>
    <t>何丕华</t>
  </si>
  <si>
    <t>魏士坤</t>
  </si>
  <si>
    <t>刘道红</t>
  </si>
  <si>
    <t>秘申庭</t>
  </si>
  <si>
    <t>袁庆兵</t>
  </si>
  <si>
    <t>魏振庆</t>
  </si>
  <si>
    <t>孙玉福</t>
  </si>
  <si>
    <t>苏莹芳</t>
  </si>
  <si>
    <t>何传君</t>
  </si>
  <si>
    <t>张京华</t>
  </si>
  <si>
    <t>刘福军</t>
  </si>
  <si>
    <t>张京伍</t>
  </si>
  <si>
    <t>魏振海</t>
  </si>
  <si>
    <t>孙玉静</t>
  </si>
  <si>
    <t>刘乐荣</t>
  </si>
  <si>
    <t>魏土峰</t>
  </si>
  <si>
    <t>程伟三</t>
  </si>
  <si>
    <t>孙洪冬</t>
  </si>
  <si>
    <t>岳兴福</t>
  </si>
  <si>
    <t>魏士芳</t>
  </si>
  <si>
    <t>刘强</t>
  </si>
  <si>
    <t>孙玉龙</t>
  </si>
  <si>
    <t>何恒亮</t>
  </si>
  <si>
    <t>魏兵</t>
  </si>
  <si>
    <t>苏延芳</t>
  </si>
  <si>
    <t>何恒文</t>
  </si>
  <si>
    <t>曹元明</t>
  </si>
  <si>
    <t>魏士合</t>
  </si>
  <si>
    <t>何恒全</t>
  </si>
  <si>
    <t>魏振申</t>
  </si>
  <si>
    <t>苏田芳</t>
  </si>
  <si>
    <t>岳兴隆</t>
  </si>
  <si>
    <t>岳兴滨</t>
  </si>
  <si>
    <t>赵小美</t>
  </si>
  <si>
    <t>何希光</t>
  </si>
  <si>
    <t>岳贝章</t>
  </si>
  <si>
    <t>何恒彬</t>
  </si>
  <si>
    <t>岳兴军</t>
  </si>
  <si>
    <t>何维东</t>
  </si>
  <si>
    <t>李卫兰</t>
  </si>
  <si>
    <t>魏希珍</t>
  </si>
  <si>
    <t>李彬</t>
  </si>
  <si>
    <t>何丕恩</t>
  </si>
  <si>
    <t>魏士奎</t>
  </si>
  <si>
    <t>程俊三</t>
  </si>
  <si>
    <t>岳兴光</t>
  </si>
  <si>
    <t>孙玉香</t>
  </si>
  <si>
    <t>何丕勇</t>
  </si>
  <si>
    <t>高玉珍</t>
  </si>
  <si>
    <t>岳明福</t>
  </si>
  <si>
    <t>魏士学</t>
  </si>
  <si>
    <t>魏振春</t>
  </si>
  <si>
    <t>何希明</t>
  </si>
  <si>
    <t>何希军</t>
  </si>
  <si>
    <t>李爱芳</t>
  </si>
  <si>
    <t>何希礼</t>
  </si>
  <si>
    <t>孙玉峰</t>
  </si>
  <si>
    <t>李秀敏</t>
  </si>
  <si>
    <t>何丕福</t>
  </si>
  <si>
    <t>杨延林</t>
  </si>
  <si>
    <t>袁庆文</t>
  </si>
  <si>
    <t>岳同明</t>
  </si>
  <si>
    <t>魏士庆</t>
  </si>
  <si>
    <t>刘希保</t>
  </si>
  <si>
    <t>曹元路</t>
  </si>
  <si>
    <t>魏士勇</t>
  </si>
  <si>
    <t>贾红玲</t>
  </si>
  <si>
    <t>魏玉厂</t>
  </si>
  <si>
    <t>岳兴江</t>
  </si>
  <si>
    <t>张汝芬</t>
  </si>
  <si>
    <t>何传五</t>
  </si>
  <si>
    <t>步连荣</t>
  </si>
  <si>
    <t>魏士水</t>
  </si>
  <si>
    <t>何传昌</t>
  </si>
  <si>
    <t>岳同江</t>
  </si>
  <si>
    <t>刘淑华</t>
  </si>
  <si>
    <t>岳明峰</t>
  </si>
  <si>
    <t>何传跃</t>
  </si>
  <si>
    <t>孙玉芳</t>
  </si>
  <si>
    <t>何传平</t>
  </si>
  <si>
    <t>何传朝</t>
  </si>
  <si>
    <t>孙玉科</t>
  </si>
  <si>
    <t>孙佃亮</t>
  </si>
  <si>
    <t>岳兴奎</t>
  </si>
  <si>
    <t>孙佃普</t>
  </si>
  <si>
    <t>岳同莲</t>
  </si>
  <si>
    <t>魏希真</t>
  </si>
  <si>
    <t>刘道亮</t>
  </si>
  <si>
    <t>何守彬</t>
  </si>
  <si>
    <t>苏立奎</t>
  </si>
  <si>
    <t>魏振林</t>
  </si>
  <si>
    <t>杨翠英</t>
  </si>
  <si>
    <t>苏利芳</t>
  </si>
  <si>
    <t>何希青</t>
  </si>
  <si>
    <t>何丕元</t>
  </si>
  <si>
    <t>何恒利</t>
  </si>
  <si>
    <t>何希亮</t>
  </si>
  <si>
    <t>袁庆林</t>
  </si>
  <si>
    <t>孙玉加</t>
  </si>
  <si>
    <t>张京文</t>
  </si>
  <si>
    <t>何玉峰</t>
  </si>
  <si>
    <t>魏希峰</t>
  </si>
  <si>
    <t>李群</t>
  </si>
  <si>
    <t>赵永军</t>
  </si>
  <si>
    <t>苏安芳</t>
  </si>
  <si>
    <t>杨小妮</t>
  </si>
  <si>
    <t>何守云</t>
  </si>
  <si>
    <t>何伟</t>
  </si>
  <si>
    <t>孙佃华</t>
  </si>
  <si>
    <t>苏玉良</t>
  </si>
  <si>
    <t>刘成成</t>
  </si>
  <si>
    <t>魏士深</t>
  </si>
  <si>
    <t>苏平芳</t>
  </si>
  <si>
    <t>魏鲁鲁</t>
  </si>
  <si>
    <t>孙学良</t>
  </si>
  <si>
    <t>王玉荣</t>
  </si>
  <si>
    <t>何丕军</t>
  </si>
  <si>
    <t>何丕金</t>
  </si>
  <si>
    <t>魏士荣</t>
  </si>
  <si>
    <t>程冯三</t>
  </si>
  <si>
    <t>杨延森</t>
  </si>
  <si>
    <t>岳兴鹏</t>
  </si>
  <si>
    <t>苏华芳</t>
  </si>
  <si>
    <t>文燕</t>
  </si>
  <si>
    <t>孙玉德</t>
  </si>
  <si>
    <t>程庆芝</t>
  </si>
  <si>
    <t>苏清方</t>
  </si>
  <si>
    <t>杨长会</t>
  </si>
  <si>
    <t>杨长卫</t>
  </si>
  <si>
    <t>张京礼</t>
  </si>
  <si>
    <t>岳奎章</t>
  </si>
  <si>
    <t>斗桂海</t>
  </si>
  <si>
    <t>魏希前</t>
  </si>
  <si>
    <t>岳同元</t>
  </si>
  <si>
    <t>孙玉民</t>
  </si>
  <si>
    <t>刘道华</t>
  </si>
  <si>
    <t>曹茂花</t>
  </si>
  <si>
    <t>周相林</t>
  </si>
  <si>
    <t>何希祯</t>
  </si>
  <si>
    <t>刘光明</t>
  </si>
  <si>
    <t>杨公加</t>
  </si>
  <si>
    <t>苏军方</t>
  </si>
  <si>
    <t>何希荣</t>
  </si>
  <si>
    <t>刘道义</t>
  </si>
  <si>
    <t>何丕武</t>
  </si>
  <si>
    <t>孙学滨</t>
  </si>
  <si>
    <t>苏传芳</t>
  </si>
  <si>
    <t>陈洪玉</t>
  </si>
  <si>
    <t>何丕祥</t>
  </si>
  <si>
    <t>孙学文</t>
  </si>
  <si>
    <t>魏士明</t>
  </si>
  <si>
    <t>刘希光</t>
  </si>
  <si>
    <t>魏士起</t>
  </si>
  <si>
    <t>岳兴涛</t>
  </si>
  <si>
    <t>何丕云</t>
  </si>
  <si>
    <t>刘光勇</t>
  </si>
  <si>
    <t>苏立中</t>
  </si>
  <si>
    <t>刘军</t>
  </si>
  <si>
    <t>魏士春</t>
  </si>
  <si>
    <t>魏振武</t>
  </si>
  <si>
    <t>何传涛</t>
  </si>
  <si>
    <t>孙玉廷</t>
  </si>
  <si>
    <t>苏卫芳</t>
  </si>
  <si>
    <t>何传加</t>
  </si>
  <si>
    <t>魏士国</t>
  </si>
  <si>
    <t>苏近芳</t>
  </si>
  <si>
    <t>刘道国</t>
  </si>
  <si>
    <t>李士五</t>
  </si>
  <si>
    <t>孙玉春</t>
  </si>
  <si>
    <t>斗桂龙</t>
  </si>
  <si>
    <t>张柏军</t>
  </si>
  <si>
    <t>魏洪伟</t>
  </si>
  <si>
    <t>刘秀芬</t>
  </si>
  <si>
    <t>杨公庆</t>
  </si>
  <si>
    <t>刘道春</t>
  </si>
  <si>
    <t>魏希兴</t>
  </si>
  <si>
    <t>刘海峰</t>
  </si>
  <si>
    <t>何传芳</t>
  </si>
  <si>
    <t>何恒君</t>
  </si>
  <si>
    <t>魏振坤</t>
  </si>
  <si>
    <t>岳同华</t>
  </si>
  <si>
    <t>徐廷香</t>
  </si>
  <si>
    <t>毛爱兰</t>
  </si>
  <si>
    <t>孙玉水</t>
  </si>
  <si>
    <t>岳乐章</t>
  </si>
  <si>
    <t>魏津</t>
  </si>
  <si>
    <t>丁立锋</t>
  </si>
  <si>
    <t>赵现成</t>
  </si>
  <si>
    <t>高福英</t>
  </si>
  <si>
    <t>魏士加</t>
  </si>
  <si>
    <t>袁庆华</t>
  </si>
  <si>
    <t>王俊娥</t>
  </si>
  <si>
    <t>岳忠良</t>
  </si>
  <si>
    <t>魏士光</t>
  </si>
  <si>
    <t>岳华章</t>
  </si>
  <si>
    <t>何传志</t>
  </si>
  <si>
    <t>何丕江</t>
  </si>
  <si>
    <t>李士庆</t>
  </si>
  <si>
    <t>杨延中</t>
  </si>
  <si>
    <t>魏希强</t>
  </si>
  <si>
    <t>孙学云</t>
  </si>
  <si>
    <t>孙学亮</t>
  </si>
  <si>
    <t>苏国芳</t>
  </si>
  <si>
    <t>赵子花</t>
  </si>
  <si>
    <t>苏立功</t>
  </si>
  <si>
    <t>魏希兵</t>
  </si>
  <si>
    <t>张柏荣</t>
  </si>
  <si>
    <t>何传进</t>
  </si>
  <si>
    <t>何丕法</t>
  </si>
  <si>
    <t>谭学香</t>
  </si>
  <si>
    <t>何磊</t>
  </si>
  <si>
    <t>魏振东</t>
  </si>
  <si>
    <t>刘光福</t>
  </si>
  <si>
    <t>何恒学</t>
  </si>
  <si>
    <t>岳兴杰</t>
  </si>
  <si>
    <t>岳兴加</t>
  </si>
  <si>
    <t>魏玉涛</t>
  </si>
  <si>
    <t>魏希彬</t>
  </si>
  <si>
    <t>杨延峰</t>
  </si>
  <si>
    <t>郑念花</t>
  </si>
  <si>
    <t>杨钦林</t>
  </si>
  <si>
    <t>张燕霞</t>
  </si>
  <si>
    <t>何丕兵</t>
  </si>
  <si>
    <t>岳同保</t>
  </si>
  <si>
    <t>魏长征</t>
  </si>
  <si>
    <t>赵象霞</t>
  </si>
  <si>
    <t>高臣红</t>
  </si>
  <si>
    <t>刘光杰</t>
  </si>
  <si>
    <t>杨钦松</t>
  </si>
  <si>
    <t>斗士孔</t>
  </si>
  <si>
    <t>何传仁</t>
  </si>
  <si>
    <t>杨公喜</t>
  </si>
  <si>
    <t>魏希风</t>
  </si>
  <si>
    <t>张柏申</t>
  </si>
  <si>
    <t>陈立花</t>
  </si>
  <si>
    <t>魏士来</t>
  </si>
  <si>
    <t>崔佃英</t>
  </si>
  <si>
    <t>郭文红</t>
  </si>
  <si>
    <t>刘希山</t>
  </si>
  <si>
    <t>苏立光</t>
  </si>
  <si>
    <t>苏瑞芳</t>
  </si>
  <si>
    <t>魏振伟</t>
  </si>
  <si>
    <t>魏佃路</t>
  </si>
  <si>
    <t>李秀国</t>
  </si>
  <si>
    <t>苏立建</t>
  </si>
  <si>
    <t>何传秀</t>
  </si>
  <si>
    <t>马炳荣</t>
  </si>
  <si>
    <t>黄文花</t>
  </si>
  <si>
    <t>杨长朋</t>
  </si>
  <si>
    <t>刘相芬</t>
  </si>
  <si>
    <t>何恒双</t>
  </si>
  <si>
    <t>何传申</t>
  </si>
  <si>
    <t>何维英</t>
  </si>
  <si>
    <t>李如云</t>
  </si>
  <si>
    <t>张京信</t>
  </si>
  <si>
    <t>何传贵</t>
  </si>
  <si>
    <t>张京志</t>
  </si>
  <si>
    <t>魏士杰</t>
  </si>
  <si>
    <t>杨钦森</t>
  </si>
  <si>
    <t>刘东</t>
  </si>
  <si>
    <t>魏士法</t>
  </si>
  <si>
    <t>魏希东</t>
  </si>
  <si>
    <t>魏希庆</t>
  </si>
  <si>
    <t>刘道礼</t>
  </si>
  <si>
    <t>2025年度郑家埝村耕地上小麦种植面积分户公示表</t>
  </si>
  <si>
    <t>赵重阳</t>
  </si>
  <si>
    <t>陈明鑫</t>
  </si>
  <si>
    <t>郑秋立</t>
  </si>
  <si>
    <t>张良保</t>
  </si>
  <si>
    <t>郑鲁兵</t>
  </si>
  <si>
    <t>赵同典</t>
  </si>
  <si>
    <t>赵景水</t>
  </si>
  <si>
    <t>赵维芳</t>
  </si>
  <si>
    <t>石保明</t>
  </si>
  <si>
    <t>郑灵吾</t>
  </si>
  <si>
    <t>郑辽宁</t>
  </si>
  <si>
    <t>郑海鹰</t>
  </si>
  <si>
    <t>冯宝东</t>
  </si>
  <si>
    <t>王猛</t>
  </si>
  <si>
    <t>郑念条</t>
  </si>
  <si>
    <t>郑保鼎</t>
  </si>
  <si>
    <t>郑宝章</t>
  </si>
  <si>
    <t>陈明金</t>
  </si>
  <si>
    <t>王学花</t>
  </si>
  <si>
    <t>李小兵</t>
  </si>
  <si>
    <t>赵振辉</t>
  </si>
  <si>
    <t>赵京臣</t>
  </si>
  <si>
    <t>郑保桂</t>
  </si>
  <si>
    <t>郑念浩</t>
  </si>
  <si>
    <t>郑保军</t>
  </si>
  <si>
    <t>张幸禄</t>
  </si>
  <si>
    <t>吴京芝</t>
  </si>
  <si>
    <t>郑东吾</t>
  </si>
  <si>
    <t>陈良爱</t>
  </si>
  <si>
    <t>赵爱芸</t>
  </si>
  <si>
    <t>吴新奇</t>
  </si>
  <si>
    <t>郑先峰</t>
  </si>
  <si>
    <t>孟庆花</t>
  </si>
  <si>
    <t>郑雷吾</t>
  </si>
  <si>
    <t>郑念亮</t>
  </si>
  <si>
    <t>陈凯</t>
  </si>
  <si>
    <t>石保光</t>
  </si>
  <si>
    <t>石备战</t>
  </si>
  <si>
    <t>张拥军</t>
  </si>
  <si>
    <t>高向东</t>
  </si>
  <si>
    <t>郑念山</t>
  </si>
  <si>
    <t>张良会</t>
  </si>
  <si>
    <t>郑洪吾</t>
  </si>
  <si>
    <t>郑学东</t>
  </si>
  <si>
    <t>张学军</t>
  </si>
  <si>
    <t>郑连河</t>
  </si>
  <si>
    <t>郑树立</t>
  </si>
  <si>
    <t>郑光吾</t>
  </si>
  <si>
    <t>赵景卫</t>
  </si>
  <si>
    <t>郑埝武</t>
  </si>
  <si>
    <t>张训荣</t>
  </si>
  <si>
    <t>郑姜吾</t>
  </si>
  <si>
    <t>吴新江</t>
  </si>
  <si>
    <t>王振义</t>
  </si>
  <si>
    <t>杨君</t>
  </si>
  <si>
    <t>赵明强</t>
  </si>
  <si>
    <t>张莉</t>
  </si>
  <si>
    <t>郑卫东</t>
  </si>
  <si>
    <t>郑保怀</t>
  </si>
  <si>
    <t>王振忠</t>
  </si>
  <si>
    <t>郑保营</t>
  </si>
  <si>
    <t>高博林</t>
  </si>
  <si>
    <t>魏希敏</t>
  </si>
  <si>
    <t>郑青华</t>
  </si>
  <si>
    <t>冯树峰</t>
  </si>
  <si>
    <t>郑念周</t>
  </si>
  <si>
    <t>王公社</t>
  </si>
  <si>
    <t>郑洪朋</t>
  </si>
  <si>
    <t>郑丁丁</t>
  </si>
  <si>
    <t>石进青</t>
  </si>
  <si>
    <t>石近涛</t>
  </si>
  <si>
    <t>董吉怀</t>
  </si>
  <si>
    <t>郑连营</t>
  </si>
  <si>
    <t>郑保金</t>
  </si>
  <si>
    <t>刘仁海</t>
  </si>
  <si>
    <t>石克东</t>
  </si>
  <si>
    <t>赵中国</t>
  </si>
  <si>
    <t>李星红</t>
  </si>
  <si>
    <t>郑保鲁</t>
  </si>
  <si>
    <t>赵明臣</t>
  </si>
  <si>
    <t>郑念峰</t>
  </si>
  <si>
    <t>赵传章</t>
  </si>
  <si>
    <t>赵明君</t>
  </si>
  <si>
    <t>李保财</t>
  </si>
  <si>
    <t>杨浩</t>
  </si>
  <si>
    <t>王振东</t>
  </si>
  <si>
    <t>陈中国</t>
  </si>
  <si>
    <t>郑保敬</t>
  </si>
  <si>
    <t>郑保立</t>
  </si>
  <si>
    <t>陈良俭</t>
  </si>
  <si>
    <t>赵景胜</t>
  </si>
  <si>
    <t>吴新河</t>
  </si>
  <si>
    <t>郑保良</t>
  </si>
  <si>
    <t>王振敏</t>
  </si>
  <si>
    <t>张良恩</t>
  </si>
  <si>
    <t>熊发婷</t>
  </si>
  <si>
    <t>黄新城</t>
  </si>
  <si>
    <t>郑保敏</t>
  </si>
  <si>
    <t>赵同申</t>
  </si>
  <si>
    <t>张训福</t>
  </si>
  <si>
    <t>郑备战</t>
  </si>
  <si>
    <t>王辽辽</t>
  </si>
  <si>
    <t>赵莱阳</t>
  </si>
  <si>
    <t>郑保社</t>
  </si>
  <si>
    <t>卞兵华</t>
  </si>
  <si>
    <t>赵明堂</t>
  </si>
  <si>
    <t>郑国峰</t>
  </si>
  <si>
    <t>石保林</t>
  </si>
  <si>
    <t>郑保棋</t>
  </si>
  <si>
    <t>张幸林</t>
  </si>
  <si>
    <t>郑明吾</t>
  </si>
  <si>
    <t>陈通信</t>
  </si>
  <si>
    <t>卞英花</t>
  </si>
  <si>
    <t>郑保波</t>
  </si>
  <si>
    <t>郑念国</t>
  </si>
  <si>
    <t>王乐红</t>
  </si>
  <si>
    <t>石保红</t>
  </si>
  <si>
    <t>杨得华</t>
  </si>
  <si>
    <t>郑保惠</t>
  </si>
  <si>
    <t>赵明智</t>
  </si>
  <si>
    <t>郑保卫</t>
  </si>
  <si>
    <t>郑念朋</t>
  </si>
  <si>
    <t>郑青城</t>
  </si>
  <si>
    <t>郑保宗</t>
  </si>
  <si>
    <t>郑保桐</t>
  </si>
  <si>
    <t>石旭东</t>
  </si>
  <si>
    <t>李金保</t>
  </si>
  <si>
    <t>郑卫吾</t>
  </si>
  <si>
    <t>冯宝珍</t>
  </si>
  <si>
    <t>王振营</t>
  </si>
  <si>
    <t>郑念华</t>
  </si>
  <si>
    <t>郑保庚</t>
  </si>
  <si>
    <t>郑东</t>
  </si>
  <si>
    <t>王振山</t>
  </si>
  <si>
    <t>郑金钢</t>
  </si>
  <si>
    <t>郑方</t>
  </si>
  <si>
    <t>赵明凯</t>
  </si>
  <si>
    <t>郑保峰</t>
  </si>
  <si>
    <t>陈良顺</t>
  </si>
  <si>
    <t>吴小博</t>
  </si>
  <si>
    <t>吴秀针</t>
  </si>
  <si>
    <t>郑利吾</t>
  </si>
  <si>
    <t>王振芳</t>
  </si>
  <si>
    <t>郑保伟</t>
  </si>
  <si>
    <t>郑保新</t>
  </si>
  <si>
    <t>吴青山</t>
  </si>
  <si>
    <t>郑东营</t>
  </si>
  <si>
    <t>郑保光</t>
  </si>
  <si>
    <t>赵同兰</t>
  </si>
  <si>
    <t>吴新海</t>
  </si>
  <si>
    <t>张兴华</t>
  </si>
  <si>
    <t>石保贞</t>
  </si>
  <si>
    <t>吴新水</t>
  </si>
  <si>
    <t>郑保团</t>
  </si>
  <si>
    <t>郑爱华</t>
  </si>
  <si>
    <t>郑保川</t>
  </si>
  <si>
    <t>郑波</t>
  </si>
  <si>
    <t>郑鲁建</t>
  </si>
  <si>
    <t>郑爱武</t>
  </si>
  <si>
    <t>陈德辉</t>
  </si>
  <si>
    <t>郑念涛</t>
  </si>
  <si>
    <t>王芳</t>
  </si>
  <si>
    <t>吴新国</t>
  </si>
  <si>
    <t>张幸峰</t>
  </si>
  <si>
    <t>郑江苏</t>
  </si>
  <si>
    <t>宫传英</t>
  </si>
  <si>
    <t>赵炎亭</t>
  </si>
  <si>
    <t>王传英</t>
  </si>
  <si>
    <t>赵希玲</t>
  </si>
  <si>
    <t>王克枝</t>
  </si>
  <si>
    <t>郑秀美</t>
  </si>
  <si>
    <t>郑鲁华</t>
  </si>
  <si>
    <t>方前卫</t>
  </si>
  <si>
    <t>李阳信</t>
  </si>
  <si>
    <t>郑庆吾</t>
  </si>
  <si>
    <t>孟春红</t>
  </si>
  <si>
    <t>吴秀华</t>
  </si>
  <si>
    <t>郑港吾</t>
  </si>
  <si>
    <t>张兆明</t>
  </si>
  <si>
    <t>2025年度村庄村耕地上小麦种植面积分户公示表</t>
  </si>
  <si>
    <t>赵尧尧</t>
  </si>
  <si>
    <t>黄玉清</t>
  </si>
  <si>
    <t>张若秋</t>
  </si>
  <si>
    <t>张训春</t>
  </si>
  <si>
    <t>林家其</t>
  </si>
  <si>
    <t>赵延峰</t>
  </si>
  <si>
    <t>王尧忠</t>
  </si>
  <si>
    <t>黄玉城</t>
  </si>
  <si>
    <t>张若新</t>
  </si>
  <si>
    <t>韩淑兰</t>
  </si>
  <si>
    <t>张召祥</t>
  </si>
  <si>
    <t>赵同树</t>
  </si>
  <si>
    <t>张若环</t>
  </si>
  <si>
    <t>黄文亮</t>
  </si>
  <si>
    <t>赵明文</t>
  </si>
  <si>
    <t>张若纯</t>
  </si>
  <si>
    <t>赵明利</t>
  </si>
  <si>
    <t>赵明前</t>
  </si>
  <si>
    <t>任学美</t>
  </si>
  <si>
    <t>张若社</t>
  </si>
  <si>
    <t>赵希敏</t>
  </si>
  <si>
    <t>崔树玲</t>
  </si>
  <si>
    <t>赵明忠</t>
  </si>
  <si>
    <t>赵明阁</t>
  </si>
  <si>
    <t>曹绪林</t>
  </si>
  <si>
    <t>张召勇</t>
  </si>
  <si>
    <t>赵明友</t>
  </si>
  <si>
    <t>黄玉国</t>
  </si>
  <si>
    <t>赵忠圣</t>
  </si>
  <si>
    <t>赵同锋</t>
  </si>
  <si>
    <t>王学军</t>
  </si>
  <si>
    <t>张聿志</t>
  </si>
  <si>
    <t>赵同国</t>
  </si>
  <si>
    <t>黄文国</t>
  </si>
  <si>
    <t>赵明东</t>
  </si>
  <si>
    <t>韩通武</t>
  </si>
  <si>
    <t>赵明宝</t>
  </si>
  <si>
    <t>张召温</t>
  </si>
  <si>
    <t>韩循岭</t>
  </si>
  <si>
    <t>赵同森</t>
  </si>
  <si>
    <t>张若明</t>
  </si>
  <si>
    <t>张若禹</t>
  </si>
  <si>
    <t>王尧强</t>
  </si>
  <si>
    <t>赵同光</t>
  </si>
  <si>
    <t>石爱荣</t>
  </si>
  <si>
    <t>郑保香</t>
  </si>
  <si>
    <t>赵希军</t>
  </si>
  <si>
    <t>赵延博</t>
  </si>
  <si>
    <t>靳明华</t>
  </si>
  <si>
    <t>王顺玉</t>
  </si>
  <si>
    <t>赵景功</t>
  </si>
  <si>
    <t>刘秀荣</t>
  </si>
  <si>
    <t>赵同吉</t>
  </si>
  <si>
    <t>牛方江</t>
  </si>
  <si>
    <t>靳庆林</t>
  </si>
  <si>
    <t>张若铖</t>
  </si>
  <si>
    <t>赵明乾</t>
  </si>
  <si>
    <t>韩循山</t>
  </si>
  <si>
    <t>牛英杰</t>
  </si>
  <si>
    <t>陶广琼</t>
  </si>
  <si>
    <t>张若朋</t>
  </si>
  <si>
    <t>张玉省</t>
  </si>
  <si>
    <t>赵希安</t>
  </si>
  <si>
    <t>赵同云</t>
  </si>
  <si>
    <t>张若禄</t>
  </si>
  <si>
    <t>赵希兰</t>
  </si>
  <si>
    <t>蔡玉祯</t>
  </si>
  <si>
    <t>崔树芹</t>
  </si>
  <si>
    <t>张卫闽</t>
  </si>
  <si>
    <t>牛方海</t>
  </si>
  <si>
    <t>张聿仁</t>
  </si>
  <si>
    <t>张冬子</t>
  </si>
  <si>
    <t>张聿江</t>
  </si>
  <si>
    <t>张若全</t>
  </si>
  <si>
    <t>张若玉</t>
  </si>
  <si>
    <t>张良云</t>
  </si>
  <si>
    <t>赵明武</t>
  </si>
  <si>
    <t>黄玉珍</t>
  </si>
  <si>
    <t>张聿海</t>
  </si>
  <si>
    <t>牛方水</t>
  </si>
  <si>
    <t>赵同仁</t>
  </si>
  <si>
    <t>张聿明</t>
  </si>
  <si>
    <t>张良峰</t>
  </si>
  <si>
    <t>张聿生</t>
  </si>
  <si>
    <t>韩前防</t>
  </si>
  <si>
    <t>靳关平</t>
  </si>
  <si>
    <t>赵明玉</t>
  </si>
  <si>
    <t>杨金峰</t>
  </si>
  <si>
    <t>韩天津</t>
  </si>
  <si>
    <t>张若敏</t>
  </si>
  <si>
    <t>黄玉山</t>
  </si>
  <si>
    <t>黄文华</t>
  </si>
  <si>
    <t>张聿光</t>
  </si>
  <si>
    <t>张美荣</t>
  </si>
  <si>
    <t>王顺明</t>
  </si>
  <si>
    <t>张良语</t>
  </si>
  <si>
    <t>张若福</t>
  </si>
  <si>
    <t>张若军</t>
  </si>
  <si>
    <t>刘桂珍</t>
  </si>
  <si>
    <t>胡美兰</t>
  </si>
  <si>
    <t>王顺国</t>
  </si>
  <si>
    <t>程小霞</t>
  </si>
  <si>
    <t>靳关玉</t>
  </si>
  <si>
    <t>韩其实</t>
  </si>
  <si>
    <t>赵艳兵</t>
  </si>
  <si>
    <t>董玲</t>
  </si>
  <si>
    <t>赵明营</t>
  </si>
  <si>
    <t>赵景福</t>
  </si>
  <si>
    <t>王小民</t>
  </si>
  <si>
    <t>赵明证</t>
  </si>
  <si>
    <t>靳庆国</t>
  </si>
  <si>
    <t>张玉俊</t>
  </si>
  <si>
    <t>郑清芝</t>
  </si>
  <si>
    <t>郑保寿</t>
  </si>
  <si>
    <t>王顺亮</t>
  </si>
  <si>
    <t>张召波</t>
  </si>
  <si>
    <t>林学伟</t>
  </si>
  <si>
    <t>张若建</t>
  </si>
  <si>
    <t>张禹芝</t>
  </si>
  <si>
    <t>李小华</t>
  </si>
  <si>
    <t>张若钢</t>
  </si>
  <si>
    <t>韩循涛</t>
  </si>
  <si>
    <t>张若东</t>
  </si>
  <si>
    <t>张聿国</t>
  </si>
  <si>
    <t>赵同梅</t>
  </si>
  <si>
    <t>靳庆燕</t>
  </si>
  <si>
    <t>赵同学</t>
  </si>
  <si>
    <t>张若玲</t>
  </si>
  <si>
    <t>赵蒙蒙</t>
  </si>
  <si>
    <t>陈良云</t>
  </si>
  <si>
    <t>赵希兵</t>
  </si>
  <si>
    <t>赵明坤</t>
  </si>
  <si>
    <t>王尧平</t>
  </si>
  <si>
    <t>赵同泊</t>
  </si>
  <si>
    <t>郑保国</t>
  </si>
  <si>
    <t>张聿鑫</t>
  </si>
  <si>
    <t>张聿亮</t>
  </si>
  <si>
    <t>黄文海</t>
  </si>
  <si>
    <t>申美荣</t>
  </si>
  <si>
    <t>黄文军</t>
  </si>
  <si>
    <t>牛秋花</t>
  </si>
  <si>
    <t>赵同周</t>
  </si>
  <si>
    <t>吴承花</t>
  </si>
  <si>
    <t>张召海</t>
  </si>
  <si>
    <t>赵明顺</t>
  </si>
  <si>
    <t>张良山</t>
  </si>
  <si>
    <t>王玉文</t>
  </si>
  <si>
    <t>赵同忠</t>
  </si>
  <si>
    <t>赵文涛</t>
  </si>
  <si>
    <t>尹雪丽</t>
  </si>
  <si>
    <t>何传芝</t>
  </si>
  <si>
    <t>张吉凤</t>
  </si>
  <si>
    <t>韩训红</t>
  </si>
  <si>
    <t>郑玉秀</t>
  </si>
  <si>
    <t>赵同敏</t>
  </si>
  <si>
    <t>赵同保</t>
  </si>
  <si>
    <t>牛方平</t>
  </si>
  <si>
    <t>张若瑞</t>
  </si>
  <si>
    <t>李洪秀</t>
  </si>
  <si>
    <t>王尧华</t>
  </si>
  <si>
    <t>张若先</t>
  </si>
  <si>
    <t>韩循峰</t>
  </si>
  <si>
    <t>赵希勇</t>
  </si>
  <si>
    <t>张召玉</t>
  </si>
  <si>
    <t>李显春</t>
  </si>
  <si>
    <t>陈建华</t>
  </si>
  <si>
    <t>张聿龙</t>
  </si>
  <si>
    <t>张召禄</t>
  </si>
  <si>
    <t>高青县兆明农业专业合作社</t>
  </si>
  <si>
    <t>2025年度崔家村耕地上小麦种植面积分户公示表</t>
  </si>
  <si>
    <t>崔明达</t>
  </si>
  <si>
    <t>崔树良</t>
  </si>
  <si>
    <t>崔宗强</t>
  </si>
  <si>
    <t>崔树森</t>
  </si>
  <si>
    <t>贾均臣</t>
  </si>
  <si>
    <t>崔自同</t>
  </si>
  <si>
    <t>崔树江</t>
  </si>
  <si>
    <t>崔登阳</t>
  </si>
  <si>
    <t>宋保强</t>
  </si>
  <si>
    <t>崔树博</t>
  </si>
  <si>
    <t>孟现华</t>
  </si>
  <si>
    <t>崔宗君</t>
  </si>
  <si>
    <t>蒋磊</t>
  </si>
  <si>
    <t>孟范华</t>
  </si>
  <si>
    <t>崔宗录</t>
  </si>
  <si>
    <t>崔树生</t>
  </si>
  <si>
    <t>孟现河</t>
  </si>
  <si>
    <t>崔树国</t>
  </si>
  <si>
    <t>孟庆河</t>
  </si>
  <si>
    <t>孟庆国</t>
  </si>
  <si>
    <t>崔登贵</t>
  </si>
  <si>
    <t>刘永祥</t>
  </si>
  <si>
    <t>崔宗田</t>
  </si>
  <si>
    <t>崔国兴</t>
  </si>
  <si>
    <t>崔子华</t>
  </si>
  <si>
    <t>孟庆海</t>
  </si>
  <si>
    <t>崔子祥</t>
  </si>
  <si>
    <t>冯江苏</t>
  </si>
  <si>
    <t>崔玉坤</t>
  </si>
  <si>
    <t>张秀荣</t>
  </si>
  <si>
    <t>贾均卫</t>
  </si>
  <si>
    <t>崔国桥</t>
  </si>
  <si>
    <t>崔玉朋</t>
  </si>
  <si>
    <t>崔金东</t>
  </si>
  <si>
    <t>崔金桥</t>
  </si>
  <si>
    <t>崔庆周</t>
  </si>
  <si>
    <t>宋学强</t>
  </si>
  <si>
    <t>崔宗民</t>
  </si>
  <si>
    <t>王沈阳</t>
  </si>
  <si>
    <t>崔国军</t>
  </si>
  <si>
    <t>孟庆利</t>
  </si>
  <si>
    <t>李秀兰</t>
  </si>
  <si>
    <t>孟范忠</t>
  </si>
  <si>
    <t>崔树珍</t>
  </si>
  <si>
    <t>崔玉忠</t>
  </si>
  <si>
    <t>孟现军</t>
  </si>
  <si>
    <t>崔自俊</t>
  </si>
  <si>
    <t>崔金家</t>
  </si>
  <si>
    <t>崔宗亮</t>
  </si>
  <si>
    <t>孟凡东</t>
  </si>
  <si>
    <t>孟凡儒</t>
  </si>
  <si>
    <t>蒋季旺</t>
  </si>
  <si>
    <t>孟庆训</t>
  </si>
  <si>
    <t>崔树胜</t>
  </si>
  <si>
    <t>崔树忠</t>
  </si>
  <si>
    <t>崔树亮</t>
  </si>
  <si>
    <t>孟庆年</t>
  </si>
  <si>
    <t>崔振店</t>
  </si>
  <si>
    <t>宋保刚</t>
  </si>
  <si>
    <t>孟庆新</t>
  </si>
  <si>
    <t>孟现祥</t>
  </si>
  <si>
    <t>崔子春</t>
  </si>
  <si>
    <t>宋保亮</t>
  </si>
  <si>
    <t>孟鲁美</t>
  </si>
  <si>
    <t>崔登开</t>
  </si>
  <si>
    <t>王秀民</t>
  </si>
  <si>
    <t>刘爽</t>
  </si>
  <si>
    <t>崔金水</t>
  </si>
  <si>
    <t>崔金国</t>
  </si>
  <si>
    <t>崔玉柱</t>
  </si>
  <si>
    <t>崔金亮</t>
  </si>
  <si>
    <t>孟范青</t>
  </si>
  <si>
    <t>崔振江</t>
  </si>
  <si>
    <t>崔秀军</t>
  </si>
  <si>
    <t>崔金贺</t>
  </si>
  <si>
    <t>崔宗福</t>
  </si>
  <si>
    <t>赵艳红</t>
  </si>
  <si>
    <t>崔金芝</t>
  </si>
  <si>
    <t>崔金贞</t>
  </si>
  <si>
    <t>贾坤峰</t>
  </si>
  <si>
    <t>崔宗华</t>
  </si>
  <si>
    <t>赵萍</t>
  </si>
  <si>
    <t>蒋杰</t>
  </si>
  <si>
    <t>崔树林</t>
  </si>
  <si>
    <t>李桂芳</t>
  </si>
  <si>
    <t>王传亮</t>
  </si>
  <si>
    <t>崔登防</t>
  </si>
  <si>
    <t>王志元</t>
  </si>
  <si>
    <t>张登爱</t>
  </si>
  <si>
    <t>崔洪军</t>
  </si>
  <si>
    <t>赵希龙</t>
  </si>
  <si>
    <t>崔英祥</t>
  </si>
  <si>
    <t>孟现峰</t>
  </si>
  <si>
    <t>崔金刚</t>
  </si>
  <si>
    <t>宋保令</t>
  </si>
  <si>
    <t>崔振湖</t>
  </si>
  <si>
    <t>崔宗训</t>
  </si>
  <si>
    <t>孟召月</t>
  </si>
  <si>
    <t>崔树青</t>
  </si>
  <si>
    <t>贾均良</t>
  </si>
  <si>
    <t>孟召博</t>
  </si>
  <si>
    <t>崔树社</t>
  </si>
  <si>
    <t>崔英祯</t>
  </si>
  <si>
    <t>崔玉国</t>
  </si>
  <si>
    <t>李君</t>
  </si>
  <si>
    <t>孟庆祥</t>
  </si>
  <si>
    <t>崔登军</t>
  </si>
  <si>
    <t>崔宗成</t>
  </si>
  <si>
    <t>崔宗灵</t>
  </si>
  <si>
    <t>崔金禹</t>
  </si>
  <si>
    <t>崔金良</t>
  </si>
  <si>
    <t>崔树德</t>
  </si>
  <si>
    <t>孟小陶</t>
  </si>
  <si>
    <t>孟庆平</t>
  </si>
  <si>
    <t>孟庆珍</t>
  </si>
  <si>
    <t>孟宪进</t>
  </si>
  <si>
    <t>孟庆相</t>
  </si>
  <si>
    <t>崔思环</t>
  </si>
  <si>
    <t>崔登青</t>
  </si>
  <si>
    <t>崔宗禹</t>
  </si>
  <si>
    <t>贾坤亮</t>
  </si>
  <si>
    <t>崔德龙</t>
  </si>
  <si>
    <t>孟范峰</t>
  </si>
  <si>
    <t>贾坤山</t>
  </si>
  <si>
    <t>孟庆灵</t>
  </si>
  <si>
    <t>贾君深</t>
  </si>
  <si>
    <t>崔树茂</t>
  </si>
  <si>
    <t>崔金棣</t>
  </si>
  <si>
    <t>崔树训</t>
  </si>
  <si>
    <t>崔登俊</t>
  </si>
  <si>
    <t>崔明华</t>
  </si>
  <si>
    <t>孟庆元</t>
  </si>
  <si>
    <t>崔宗光</t>
  </si>
  <si>
    <t>孟现彬</t>
  </si>
  <si>
    <t>蒋中旺</t>
  </si>
  <si>
    <t>崔宗国</t>
  </si>
  <si>
    <t>崔宗海</t>
  </si>
  <si>
    <t>崔子海</t>
  </si>
  <si>
    <t>孟现柱</t>
  </si>
  <si>
    <t>孟鲁花</t>
  </si>
  <si>
    <t>2025年度北杨村（居）耕地上小麦种植面积分户公示表</t>
  </si>
  <si>
    <t>王林彬</t>
  </si>
  <si>
    <t>朱化亮</t>
  </si>
  <si>
    <t>朱乃彬</t>
  </si>
  <si>
    <t>朱立科</t>
  </si>
  <si>
    <t>王林海</t>
  </si>
  <si>
    <t>朱立华</t>
  </si>
  <si>
    <t>朱立军</t>
  </si>
  <si>
    <t>孙胜刚</t>
  </si>
  <si>
    <t>朱立花</t>
  </si>
  <si>
    <t>朱光军</t>
  </si>
  <si>
    <t>朱林章</t>
  </si>
  <si>
    <t>华素兰</t>
  </si>
  <si>
    <t>刘纪英</t>
  </si>
  <si>
    <t>朱万明</t>
  </si>
  <si>
    <t>王玉亭</t>
  </si>
  <si>
    <t>崔建强</t>
  </si>
  <si>
    <t>朱永明</t>
  </si>
  <si>
    <t>朱荣敏</t>
  </si>
  <si>
    <t>朱立海</t>
  </si>
  <si>
    <t>朱立永</t>
  </si>
  <si>
    <t>朱立峰</t>
  </si>
  <si>
    <t>朱立凤</t>
  </si>
  <si>
    <t>朱立波</t>
  </si>
  <si>
    <t>朱荣普</t>
  </si>
  <si>
    <t>蔡学飞</t>
  </si>
  <si>
    <t>朱化郑</t>
  </si>
  <si>
    <t>朱化军</t>
  </si>
  <si>
    <t>王玉柱</t>
  </si>
  <si>
    <t>崔守河</t>
  </si>
  <si>
    <t>孙来波</t>
  </si>
  <si>
    <t>杨纪明</t>
  </si>
  <si>
    <t>朱荣河</t>
  </si>
  <si>
    <t>孙路军</t>
  </si>
  <si>
    <t>孙荣祥</t>
  </si>
  <si>
    <t>朱化良</t>
  </si>
  <si>
    <t>崔志强</t>
  </si>
  <si>
    <t>杨秀芬</t>
  </si>
  <si>
    <t>朱立纲</t>
  </si>
  <si>
    <t>朱永勤</t>
  </si>
  <si>
    <t>朱化荣</t>
  </si>
  <si>
    <t>朱吉宁</t>
  </si>
  <si>
    <t>朱立富</t>
  </si>
  <si>
    <t>阮建荣</t>
  </si>
  <si>
    <t>孙荣堂</t>
  </si>
  <si>
    <t>崔洪明</t>
  </si>
  <si>
    <t>朱守华</t>
  </si>
  <si>
    <t>董长国</t>
  </si>
  <si>
    <t>朱化芳</t>
  </si>
  <si>
    <t>朱桂付</t>
  </si>
  <si>
    <t>朱光华</t>
  </si>
  <si>
    <t>杨秀福</t>
  </si>
  <si>
    <t>朱科科</t>
  </si>
  <si>
    <t>李珍</t>
  </si>
  <si>
    <t>杨涛</t>
  </si>
  <si>
    <t>王玉泉</t>
  </si>
  <si>
    <t>崔文强</t>
  </si>
  <si>
    <t>朱万亮</t>
  </si>
  <si>
    <t>朱永俭</t>
  </si>
  <si>
    <t>朱立友</t>
  </si>
  <si>
    <t>朱荣平</t>
  </si>
  <si>
    <t>孙俊玉</t>
  </si>
  <si>
    <t>郭霞</t>
  </si>
  <si>
    <t>王希英</t>
  </si>
  <si>
    <t>朱桂蓬</t>
  </si>
  <si>
    <t>朱桂林</t>
  </si>
  <si>
    <t>王林芝</t>
  </si>
  <si>
    <t>任秀光</t>
  </si>
  <si>
    <t>白庆英</t>
  </si>
  <si>
    <t>孙晶</t>
  </si>
  <si>
    <t>杨纪风</t>
  </si>
  <si>
    <t>朱化刚</t>
  </si>
  <si>
    <t>孙胜国</t>
  </si>
  <si>
    <t>朱化海</t>
  </si>
  <si>
    <t>朱立强</t>
  </si>
  <si>
    <t>蔡玉荣</t>
  </si>
  <si>
    <t>孙胜海</t>
  </si>
  <si>
    <t>朱立杰</t>
  </si>
  <si>
    <t>凡小荣</t>
  </si>
  <si>
    <t>朱光强</t>
  </si>
  <si>
    <t>崔建江</t>
  </si>
  <si>
    <t>王兴国</t>
  </si>
  <si>
    <t>朱光波</t>
  </si>
  <si>
    <t>朱立林</t>
  </si>
  <si>
    <t>朱立学</t>
  </si>
  <si>
    <t>崔守泉</t>
  </si>
  <si>
    <t>朱成杰</t>
  </si>
  <si>
    <t>赵辉</t>
  </si>
  <si>
    <t>孙荣志</t>
  </si>
  <si>
    <t>朱永国</t>
  </si>
  <si>
    <t>樊式英</t>
  </si>
  <si>
    <t>孙荣平</t>
  </si>
  <si>
    <t>朱化明</t>
  </si>
  <si>
    <t>朱成纲</t>
  </si>
  <si>
    <t>朱荣华</t>
  </si>
  <si>
    <t>朱化民</t>
  </si>
  <si>
    <t>孙胜强</t>
  </si>
  <si>
    <t>王林虎</t>
  </si>
  <si>
    <t>朱乃良</t>
  </si>
  <si>
    <t>朱成保</t>
  </si>
  <si>
    <t>朱乃章</t>
  </si>
  <si>
    <t>朱光伟</t>
  </si>
  <si>
    <t>孙胜军</t>
  </si>
  <si>
    <t>朱立河</t>
  </si>
  <si>
    <t>王玉国</t>
  </si>
  <si>
    <t>朱永平</t>
  </si>
  <si>
    <t>朱文涛</t>
  </si>
  <si>
    <t>朱化勇</t>
  </si>
  <si>
    <t>王玉峰</t>
  </si>
  <si>
    <t>朱荣美</t>
  </si>
  <si>
    <t>朱荣江</t>
  </si>
  <si>
    <t>杨纪云</t>
  </si>
  <si>
    <t>朱荣海</t>
  </si>
  <si>
    <t>朱永路</t>
  </si>
  <si>
    <t>朱化彬</t>
  </si>
  <si>
    <t>杨秀海</t>
  </si>
  <si>
    <t>杨国峰</t>
  </si>
  <si>
    <t>蔡凤英</t>
  </si>
  <si>
    <t>朱荣国</t>
  </si>
  <si>
    <t>刘思坤</t>
  </si>
  <si>
    <t>陶小芳</t>
  </si>
  <si>
    <t>朱化国</t>
  </si>
  <si>
    <t>杨瑞</t>
  </si>
  <si>
    <t>合计</t>
  </si>
  <si>
    <t>2025年度达摩店村（居）耕地上小麦种植面积分户公示表</t>
  </si>
  <si>
    <t>张小建</t>
  </si>
  <si>
    <t>张广成</t>
  </si>
  <si>
    <t>张增武</t>
  </si>
  <si>
    <t>张广景</t>
  </si>
  <si>
    <t>张增江</t>
  </si>
  <si>
    <t>张广平</t>
  </si>
  <si>
    <t>张增澜</t>
  </si>
  <si>
    <t>张兆颜</t>
  </si>
  <si>
    <t>张增水</t>
  </si>
  <si>
    <t>张广辉</t>
  </si>
  <si>
    <t>张广云</t>
  </si>
  <si>
    <t>张兆富</t>
  </si>
  <si>
    <t>张红霞</t>
  </si>
  <si>
    <t>张增喜</t>
  </si>
  <si>
    <t>张广远</t>
  </si>
  <si>
    <t>张兆友</t>
  </si>
  <si>
    <t>张广武</t>
  </si>
  <si>
    <t>张兆利</t>
  </si>
  <si>
    <t>张光发</t>
  </si>
  <si>
    <t>张兆希</t>
  </si>
  <si>
    <t>张增功</t>
  </si>
  <si>
    <t>张增辉</t>
  </si>
  <si>
    <t>张广水</t>
  </si>
  <si>
    <t>张兆学</t>
  </si>
  <si>
    <t>蔡秀英</t>
  </si>
  <si>
    <t>张兆茹</t>
  </si>
  <si>
    <t>张延安</t>
  </si>
  <si>
    <t>张广军</t>
  </si>
  <si>
    <t>张广波</t>
  </si>
  <si>
    <t>张光海</t>
  </si>
  <si>
    <t>张兆文</t>
  </si>
  <si>
    <t>张涛</t>
  </si>
  <si>
    <t>张增堂</t>
  </si>
  <si>
    <t>张广博</t>
  </si>
  <si>
    <t>张兆卫</t>
  </si>
  <si>
    <t>张兆武</t>
  </si>
  <si>
    <t>张增收</t>
  </si>
  <si>
    <t>张光全</t>
  </si>
  <si>
    <t>张广河</t>
  </si>
  <si>
    <t>张兆亮</t>
  </si>
  <si>
    <t>张兆华</t>
  </si>
  <si>
    <t>张增敏</t>
  </si>
  <si>
    <t>张汝水</t>
  </si>
  <si>
    <t>张光胜</t>
  </si>
  <si>
    <t>张峰</t>
  </si>
  <si>
    <t>张光宁</t>
  </si>
  <si>
    <t>蔡明义</t>
  </si>
  <si>
    <t>张增军</t>
  </si>
  <si>
    <t>孙贵荣</t>
  </si>
  <si>
    <t>张兆安</t>
  </si>
  <si>
    <t>张春玲</t>
  </si>
  <si>
    <t>张美</t>
  </si>
  <si>
    <t>张增举</t>
  </si>
  <si>
    <t>张小兰</t>
  </si>
  <si>
    <t>张兆云</t>
  </si>
  <si>
    <t>张光亮</t>
  </si>
  <si>
    <t>张广强</t>
  </si>
  <si>
    <t>张兆亭</t>
  </si>
  <si>
    <t>吴润礼</t>
  </si>
  <si>
    <t>张宪勇</t>
  </si>
  <si>
    <t>张增学</t>
  </si>
  <si>
    <t>张兆江</t>
  </si>
  <si>
    <t>张兆永</t>
  </si>
  <si>
    <t>2025年度东官村（居）耕地上小麦种植面积分户公示表</t>
  </si>
  <si>
    <t>孙小战</t>
  </si>
  <si>
    <t>孙思军</t>
  </si>
  <si>
    <t>杨柯军</t>
  </si>
  <si>
    <t>孙登泉</t>
  </si>
  <si>
    <t>王艳艳</t>
  </si>
  <si>
    <t>王志友</t>
  </si>
  <si>
    <t>孙曰俭</t>
  </si>
  <si>
    <t>王树贞</t>
  </si>
  <si>
    <t>孙曰兵</t>
  </si>
  <si>
    <t>王树功</t>
  </si>
  <si>
    <t>赵立</t>
  </si>
  <si>
    <t>孙登华</t>
  </si>
  <si>
    <t>孙立峰</t>
  </si>
  <si>
    <t>孙登峰</t>
  </si>
  <si>
    <t>王志爱</t>
  </si>
  <si>
    <t>王树良</t>
  </si>
  <si>
    <t>孙曰先</t>
  </si>
  <si>
    <t>孙立岗</t>
  </si>
  <si>
    <t>王增波</t>
  </si>
  <si>
    <t>孙曰卫</t>
  </si>
  <si>
    <t>孙立先</t>
  </si>
  <si>
    <t>孙立清</t>
  </si>
  <si>
    <t>王志华</t>
  </si>
  <si>
    <t>徐方田</t>
  </si>
  <si>
    <t>孙希芳</t>
  </si>
  <si>
    <t>孙登辉</t>
  </si>
  <si>
    <t>孙玉利</t>
  </si>
  <si>
    <t>孙月华</t>
  </si>
  <si>
    <t>孙登珠</t>
  </si>
  <si>
    <t>孙曰平</t>
  </si>
  <si>
    <t>孙希学</t>
  </si>
  <si>
    <t>马立华</t>
  </si>
  <si>
    <t>孙小滨</t>
  </si>
  <si>
    <t>董秀亭</t>
  </si>
  <si>
    <t>孙曰增</t>
  </si>
  <si>
    <t>孙思亮</t>
  </si>
  <si>
    <t>朱爱英</t>
  </si>
  <si>
    <t>孙登先</t>
  </si>
  <si>
    <t>孙思远</t>
  </si>
  <si>
    <t>孙登新</t>
  </si>
  <si>
    <t>孙思成</t>
  </si>
  <si>
    <t>杨柯勤</t>
  </si>
  <si>
    <t>徐茂海</t>
  </si>
  <si>
    <t>王太元</t>
  </si>
  <si>
    <t>孙希华</t>
  </si>
  <si>
    <t>孙登利</t>
  </si>
  <si>
    <t>孙伟</t>
  </si>
  <si>
    <t>杨克平</t>
  </si>
  <si>
    <t>孙登进</t>
  </si>
  <si>
    <t>王增新</t>
  </si>
  <si>
    <t>孙月民</t>
  </si>
  <si>
    <t>王孝明</t>
  </si>
  <si>
    <t>董秀平</t>
  </si>
  <si>
    <t>王增超</t>
  </si>
  <si>
    <t>棣道俊</t>
  </si>
  <si>
    <t>孙登桌</t>
  </si>
  <si>
    <t>徐茂青</t>
  </si>
  <si>
    <t>王太光</t>
  </si>
  <si>
    <t>王建光</t>
  </si>
  <si>
    <t>孙登臣</t>
  </si>
  <si>
    <t>孙登芬</t>
  </si>
  <si>
    <t>王志祥</t>
  </si>
  <si>
    <t>孙立民</t>
  </si>
  <si>
    <t>孙思真</t>
  </si>
  <si>
    <t>杨树山</t>
  </si>
  <si>
    <t>王增华</t>
  </si>
  <si>
    <t>杨柯友</t>
  </si>
  <si>
    <t>王树军</t>
  </si>
  <si>
    <t>孙曰德</t>
  </si>
  <si>
    <t>孙立新</t>
  </si>
  <si>
    <t>王增富</t>
  </si>
  <si>
    <t>孙希国</t>
  </si>
  <si>
    <t>赵国明</t>
  </si>
  <si>
    <t>张善英</t>
  </si>
  <si>
    <t>王永梅</t>
  </si>
  <si>
    <t>孙希光</t>
  </si>
  <si>
    <t>孙曰福</t>
  </si>
  <si>
    <t>孙曰峰</t>
  </si>
  <si>
    <t>孙立华</t>
  </si>
  <si>
    <t>孙思用</t>
  </si>
  <si>
    <t>徐朝阳</t>
  </si>
  <si>
    <t>孙延笼</t>
  </si>
  <si>
    <t>王树祥</t>
  </si>
  <si>
    <t>孙月国</t>
  </si>
  <si>
    <t>孙路路</t>
  </si>
  <si>
    <t>孙等民</t>
  </si>
  <si>
    <t>王树利</t>
  </si>
  <si>
    <t>杨树良</t>
  </si>
  <si>
    <t>孙登科</t>
  </si>
  <si>
    <t>孙曰春</t>
  </si>
  <si>
    <t>崔金花</t>
  </si>
  <si>
    <t>杨柯俭</t>
  </si>
  <si>
    <t>杨公荣</t>
  </si>
  <si>
    <t>王增平</t>
  </si>
  <si>
    <t>孙曰生</t>
  </si>
  <si>
    <t>孙曰成</t>
  </si>
  <si>
    <t>王树国</t>
  </si>
  <si>
    <t>朱兴美</t>
  </si>
  <si>
    <t>孙曰亮</t>
  </si>
  <si>
    <t>孙连荣</t>
  </si>
  <si>
    <t>王树俊</t>
  </si>
  <si>
    <t>孙月军</t>
  </si>
  <si>
    <t>孙思明</t>
  </si>
  <si>
    <t>孙思法</t>
  </si>
  <si>
    <t>孙玉连</t>
  </si>
  <si>
    <t>孙登光</t>
  </si>
  <si>
    <t>孙博兴</t>
  </si>
  <si>
    <t>孙思兴</t>
  </si>
  <si>
    <t>孙立明</t>
  </si>
  <si>
    <t>孙立学</t>
  </si>
  <si>
    <t>王增年</t>
  </si>
  <si>
    <t>孙希清</t>
  </si>
  <si>
    <t>于会兰</t>
  </si>
  <si>
    <t>王树元</t>
  </si>
  <si>
    <t>王俊山</t>
  </si>
  <si>
    <t>蔡学</t>
  </si>
  <si>
    <t>孙曰星</t>
  </si>
  <si>
    <t>孙登攀</t>
  </si>
  <si>
    <t>王荣英</t>
  </si>
  <si>
    <t>杨柯林</t>
  </si>
  <si>
    <t>王太平</t>
  </si>
  <si>
    <t>孙思国</t>
  </si>
  <si>
    <t>孙思华</t>
  </si>
  <si>
    <t>郭近莲</t>
  </si>
  <si>
    <t>王俊涛</t>
  </si>
  <si>
    <t>董秀峰</t>
  </si>
  <si>
    <t>孙国东</t>
  </si>
  <si>
    <t>2025年度杜家村（居）耕地上小麦种植面积分户公示表</t>
  </si>
  <si>
    <t>杜立祥</t>
  </si>
  <si>
    <t>杜宝营</t>
  </si>
  <si>
    <t>吴美芳</t>
  </si>
  <si>
    <t>朱荣英</t>
  </si>
  <si>
    <t>杜海祥</t>
  </si>
  <si>
    <t>杜玉荣</t>
  </si>
  <si>
    <t>杜明祥</t>
  </si>
  <si>
    <t>刘安清</t>
  </si>
  <si>
    <t>杜其文</t>
  </si>
  <si>
    <t>杜宝怀</t>
  </si>
  <si>
    <t>杜宝利</t>
  </si>
  <si>
    <t>杜忠祥</t>
  </si>
  <si>
    <t>杜宝柱</t>
  </si>
  <si>
    <t>杜东祥</t>
  </si>
  <si>
    <t>杜其林</t>
  </si>
  <si>
    <t>杜奎祥</t>
  </si>
  <si>
    <t>杜其龙</t>
  </si>
  <si>
    <t>杜云祥</t>
  </si>
  <si>
    <t>吕学平</t>
  </si>
  <si>
    <t>杜振利</t>
  </si>
  <si>
    <t>杜宝永</t>
  </si>
  <si>
    <t>杜延祥</t>
  </si>
  <si>
    <t>杜学军</t>
  </si>
  <si>
    <t>杜宝峰</t>
  </si>
  <si>
    <t>杜永祥</t>
  </si>
  <si>
    <t>杜营祥</t>
  </si>
  <si>
    <t>杜滨祥</t>
  </si>
  <si>
    <t>杜宝路</t>
  </si>
  <si>
    <t>杜宝恒</t>
  </si>
  <si>
    <t>杜学祥</t>
  </si>
  <si>
    <t>杜光祥</t>
  </si>
  <si>
    <t>吕学亮</t>
  </si>
  <si>
    <t>杜锋祥</t>
  </si>
  <si>
    <t>杜兵祥</t>
  </si>
  <si>
    <t>杜振辉</t>
  </si>
  <si>
    <t>姜铭豪</t>
  </si>
  <si>
    <t>田佃刚</t>
  </si>
  <si>
    <t>杜义祥</t>
  </si>
  <si>
    <t>杜宝防</t>
  </si>
  <si>
    <t>吕佃五</t>
  </si>
  <si>
    <t>杜宝战</t>
  </si>
  <si>
    <t>杜其亮</t>
  </si>
  <si>
    <t>杜忠南</t>
  </si>
  <si>
    <t>杜其忠</t>
  </si>
  <si>
    <t>杜其常</t>
  </si>
  <si>
    <t>刘安云</t>
  </si>
  <si>
    <t>杜向前</t>
  </si>
  <si>
    <t>杜景祥</t>
  </si>
  <si>
    <t>杜宝国</t>
  </si>
  <si>
    <t>杜学梅</t>
  </si>
  <si>
    <t>吕佃国</t>
  </si>
  <si>
    <t>2025年度梁孙村（居）耕地上小麦种植面积分户公示表</t>
  </si>
  <si>
    <t>王瑞森</t>
  </si>
  <si>
    <t>王树胜</t>
  </si>
  <si>
    <t>王金博</t>
  </si>
  <si>
    <t>王秀章</t>
  </si>
  <si>
    <t>殷兆臣</t>
  </si>
  <si>
    <t>梁建国</t>
  </si>
  <si>
    <t>梁其暖</t>
  </si>
  <si>
    <t>王翠华</t>
  </si>
  <si>
    <t>梁建刚</t>
  </si>
  <si>
    <t>梁其林</t>
  </si>
  <si>
    <t>王学义</t>
  </si>
  <si>
    <t>孙连爱</t>
  </si>
  <si>
    <t>孙维艾</t>
  </si>
  <si>
    <t>殷兆亭</t>
  </si>
  <si>
    <t>张良武</t>
  </si>
  <si>
    <t>梁秋兰</t>
  </si>
  <si>
    <t>王彬</t>
  </si>
  <si>
    <t>王树刚</t>
  </si>
  <si>
    <t>梁文爱</t>
  </si>
  <si>
    <t>张良香</t>
  </si>
  <si>
    <t>梁建忠</t>
  </si>
  <si>
    <t>孙小粉</t>
  </si>
  <si>
    <t>殷爱学</t>
  </si>
  <si>
    <t>孙立国</t>
  </si>
  <si>
    <t>梁建章</t>
  </si>
  <si>
    <t>张春辉</t>
  </si>
  <si>
    <t>张良文</t>
  </si>
  <si>
    <t>王树亮</t>
  </si>
  <si>
    <t>梁学卢</t>
  </si>
  <si>
    <t>梁文贞</t>
  </si>
  <si>
    <t>王月</t>
  </si>
  <si>
    <t>王建党</t>
  </si>
  <si>
    <t>张学峰</t>
  </si>
  <si>
    <t>梁其辉</t>
  </si>
  <si>
    <t>吴润英</t>
  </si>
  <si>
    <t>孙连民</t>
  </si>
  <si>
    <t>殷兆明</t>
  </si>
  <si>
    <t>王胜章</t>
  </si>
  <si>
    <t>王罗山</t>
  </si>
  <si>
    <t>王树三</t>
  </si>
  <si>
    <t>王树学</t>
  </si>
  <si>
    <t>孙立斌</t>
  </si>
  <si>
    <t>孙秀海</t>
  </si>
  <si>
    <t>王学国</t>
  </si>
  <si>
    <t>孙玉明</t>
  </si>
  <si>
    <t>王学章</t>
  </si>
  <si>
    <t>孙连合</t>
  </si>
  <si>
    <t>殷兆锋</t>
  </si>
  <si>
    <t>梁其忠</t>
  </si>
  <si>
    <t>周成武</t>
  </si>
  <si>
    <t>张良安</t>
  </si>
  <si>
    <t>梁文路</t>
  </si>
  <si>
    <t>梁建华</t>
  </si>
  <si>
    <t>梁文军</t>
  </si>
  <si>
    <t>梁文峰</t>
  </si>
  <si>
    <t>梁向阳</t>
  </si>
  <si>
    <t>孙延兵</t>
  </si>
  <si>
    <t>王树英</t>
  </si>
  <si>
    <t>王兆花</t>
  </si>
  <si>
    <t>梁幸福</t>
  </si>
  <si>
    <t>王立学</t>
  </si>
  <si>
    <t>孙维江</t>
  </si>
  <si>
    <t>王学海</t>
  </si>
  <si>
    <t>王义章</t>
  </si>
  <si>
    <t>王小平</t>
  </si>
  <si>
    <t>王保国</t>
  </si>
  <si>
    <t>梁君</t>
  </si>
  <si>
    <t>王路军</t>
  </si>
  <si>
    <t>杨士军</t>
  </si>
  <si>
    <t>王耀明</t>
  </si>
  <si>
    <t>梁文岗</t>
  </si>
  <si>
    <t>王学东</t>
  </si>
  <si>
    <t>梁建军</t>
  </si>
  <si>
    <t>梁文英</t>
  </si>
  <si>
    <t>王学岗</t>
  </si>
  <si>
    <t>梁文贵</t>
  </si>
  <si>
    <t>孙连光</t>
  </si>
  <si>
    <t>梁峰</t>
  </si>
  <si>
    <t>张国富</t>
  </si>
  <si>
    <t>梁学兵</t>
  </si>
  <si>
    <t>淄博隆东农业发展有限公司</t>
  </si>
  <si>
    <t>2025年度刘三仁村（居）耕地上小麦种植面积分户公示表</t>
  </si>
  <si>
    <t>董捍卫</t>
  </si>
  <si>
    <t>韩春堂</t>
  </si>
  <si>
    <t>何廷涛</t>
  </si>
  <si>
    <t>董元三</t>
  </si>
  <si>
    <t>董长芹</t>
  </si>
  <si>
    <t>韩春富</t>
  </si>
  <si>
    <t>刘乐臣</t>
  </si>
  <si>
    <t>刘玉堂</t>
  </si>
  <si>
    <t>赵秋荣</t>
  </si>
  <si>
    <t>董长亮</t>
  </si>
  <si>
    <t>刘玉华</t>
  </si>
  <si>
    <t>刘乐宁</t>
  </si>
  <si>
    <t>董佃明</t>
  </si>
  <si>
    <t>董海军</t>
  </si>
  <si>
    <t>张良英</t>
  </si>
  <si>
    <t>魏保元</t>
  </si>
  <si>
    <t>张宝红</t>
  </si>
  <si>
    <t>韩春亮</t>
  </si>
  <si>
    <t>董长海</t>
  </si>
  <si>
    <t>董希旺</t>
  </si>
  <si>
    <t>刘乐文</t>
  </si>
  <si>
    <t>孙思兰</t>
  </si>
  <si>
    <t>韩玉文</t>
  </si>
  <si>
    <t>韩春林</t>
  </si>
  <si>
    <t>刘敬华</t>
  </si>
  <si>
    <t>魏保林</t>
  </si>
  <si>
    <t>何保卫</t>
  </si>
  <si>
    <t>刘玉祥</t>
  </si>
  <si>
    <t>魏伟伟</t>
  </si>
  <si>
    <t>韩保涛</t>
  </si>
  <si>
    <t>何保亮</t>
  </si>
  <si>
    <t>曹乃芳</t>
  </si>
  <si>
    <t>何福堂</t>
  </si>
  <si>
    <t>韩春利</t>
  </si>
  <si>
    <t>何保奎</t>
  </si>
  <si>
    <t>韩春莲</t>
  </si>
  <si>
    <t>何敬堂</t>
  </si>
  <si>
    <t>董友文</t>
  </si>
  <si>
    <t>何保忠</t>
  </si>
  <si>
    <t>董元华</t>
  </si>
  <si>
    <t>董长生</t>
  </si>
  <si>
    <t>黄再玉</t>
  </si>
  <si>
    <t>周路路</t>
  </si>
  <si>
    <t>董希文</t>
  </si>
  <si>
    <t>韩玉华</t>
  </si>
  <si>
    <t>韩宝礼</t>
  </si>
  <si>
    <t>魏保华</t>
  </si>
  <si>
    <t>魏保国</t>
  </si>
  <si>
    <t>韩春博</t>
  </si>
  <si>
    <t>董长顺</t>
  </si>
  <si>
    <t>何保国</t>
  </si>
  <si>
    <t>魏宽宽</t>
  </si>
  <si>
    <t>何民堂</t>
  </si>
  <si>
    <t>何保明</t>
  </si>
  <si>
    <t>何保华</t>
  </si>
  <si>
    <t>刘敬明</t>
  </si>
  <si>
    <t>何保芹</t>
  </si>
  <si>
    <t>张吉云</t>
  </si>
  <si>
    <t>何新堂</t>
  </si>
  <si>
    <t>彭忠香</t>
  </si>
  <si>
    <t>董长明</t>
  </si>
  <si>
    <t>魏保广</t>
  </si>
  <si>
    <t>刘玉奎</t>
  </si>
  <si>
    <t>何建堂</t>
  </si>
  <si>
    <t>魏保光</t>
  </si>
  <si>
    <t>何奎堂</t>
  </si>
  <si>
    <t>董长华</t>
  </si>
  <si>
    <t>何义堂</t>
  </si>
  <si>
    <t>魏保学</t>
  </si>
  <si>
    <t>董秀芹</t>
  </si>
  <si>
    <t>魏保成</t>
  </si>
  <si>
    <t>董友军</t>
  </si>
  <si>
    <t>韩宝义</t>
  </si>
  <si>
    <t>何建华</t>
  </si>
  <si>
    <t>何建国</t>
  </si>
  <si>
    <t>于遵花</t>
  </si>
  <si>
    <t>2025年度卢家村（居）耕地上小麦种植面积分户公示表</t>
  </si>
  <si>
    <t>卢连礼</t>
  </si>
  <si>
    <t>卢连辉</t>
  </si>
  <si>
    <t>卢连国</t>
  </si>
  <si>
    <t>张良田</t>
  </si>
  <si>
    <t>殷兆温</t>
  </si>
  <si>
    <t>张余国</t>
  </si>
  <si>
    <t>刘瑞霞</t>
  </si>
  <si>
    <t>卢有森</t>
  </si>
  <si>
    <t>张善民</t>
  </si>
  <si>
    <t>卢连合</t>
  </si>
  <si>
    <t>张善国</t>
  </si>
  <si>
    <t>卢连齐</t>
  </si>
  <si>
    <t>卢有信</t>
  </si>
  <si>
    <t>徐贵忠</t>
  </si>
  <si>
    <t>卢有林</t>
  </si>
  <si>
    <t>卢郑</t>
  </si>
  <si>
    <t>卢连兵</t>
  </si>
  <si>
    <t>卢有松</t>
  </si>
  <si>
    <t>卢训</t>
  </si>
  <si>
    <t>卢连生</t>
  </si>
  <si>
    <t>张余厚</t>
  </si>
  <si>
    <t>宋卫新</t>
  </si>
  <si>
    <t>卢有光</t>
  </si>
  <si>
    <t>卢有法</t>
  </si>
  <si>
    <t>卢连华</t>
  </si>
  <si>
    <t>卢连花</t>
  </si>
  <si>
    <t>卢莲国</t>
  </si>
  <si>
    <t>卢有柏</t>
  </si>
  <si>
    <t>宋卫强</t>
  </si>
  <si>
    <t>殷延平</t>
  </si>
  <si>
    <t>卢有传</t>
  </si>
  <si>
    <t>徐贵良</t>
  </si>
  <si>
    <t>张善谊</t>
  </si>
  <si>
    <t>卢连光</t>
  </si>
  <si>
    <t>张余普</t>
  </si>
  <si>
    <t>殷砚勇</t>
  </si>
  <si>
    <t>卢连凯</t>
  </si>
  <si>
    <t>卢有才</t>
  </si>
  <si>
    <t>吕红艳</t>
  </si>
  <si>
    <t>卢俊</t>
  </si>
  <si>
    <t>卢有康</t>
  </si>
  <si>
    <t>卢连军</t>
  </si>
  <si>
    <t>卢洪军</t>
  </si>
  <si>
    <t>殷兆志</t>
  </si>
  <si>
    <t>徐贵贤</t>
  </si>
  <si>
    <t>卢有峰</t>
  </si>
  <si>
    <t>卢有明</t>
  </si>
  <si>
    <t>张树贵</t>
  </si>
  <si>
    <t>卢小厂</t>
  </si>
  <si>
    <t>张树华</t>
  </si>
  <si>
    <t>卢有国</t>
  </si>
  <si>
    <t>张善光</t>
  </si>
  <si>
    <t>卢有星</t>
  </si>
  <si>
    <t>孙云华</t>
  </si>
  <si>
    <t>卢小兵</t>
  </si>
  <si>
    <t>卢有奎</t>
  </si>
  <si>
    <t>殷兆义</t>
  </si>
  <si>
    <t>卢有春</t>
  </si>
  <si>
    <t>殷秀芹</t>
  </si>
  <si>
    <t>卢有贞</t>
  </si>
  <si>
    <t>卢有杰</t>
  </si>
  <si>
    <t>卢连亮</t>
  </si>
  <si>
    <t>殷兆强</t>
  </si>
  <si>
    <t>卢连成</t>
  </si>
  <si>
    <t>卢连功</t>
  </si>
  <si>
    <t>张余华</t>
  </si>
  <si>
    <t>卢学超</t>
  </si>
  <si>
    <t>2025年度彭家村（居）耕地上小麦种植面积分户公示表</t>
  </si>
  <si>
    <t>张兆让</t>
  </si>
  <si>
    <t>棣道亮</t>
  </si>
  <si>
    <t>张文海</t>
  </si>
  <si>
    <t>张召贵</t>
  </si>
  <si>
    <t>彭学龙</t>
  </si>
  <si>
    <t>张吉成</t>
  </si>
  <si>
    <t>李化彬</t>
  </si>
  <si>
    <t>刘思开</t>
  </si>
  <si>
    <t>付玉宝</t>
  </si>
  <si>
    <t>棣道江</t>
  </si>
  <si>
    <t>刘京贵</t>
  </si>
  <si>
    <t>刘建学</t>
  </si>
  <si>
    <t>张守荣</t>
  </si>
  <si>
    <t>张惠民</t>
  </si>
  <si>
    <t>张金锋</t>
  </si>
  <si>
    <t>棣永春</t>
  </si>
  <si>
    <t>刘全芝</t>
  </si>
  <si>
    <t>李光田</t>
  </si>
  <si>
    <t>张雪海</t>
  </si>
  <si>
    <t>樊红梅</t>
  </si>
  <si>
    <t>张成宝</t>
  </si>
  <si>
    <t>付玉孝</t>
  </si>
  <si>
    <t>张兆彬</t>
  </si>
  <si>
    <t>刘玲芝</t>
  </si>
  <si>
    <t>刘磊</t>
  </si>
  <si>
    <t>张吉阳</t>
  </si>
  <si>
    <t>刘刚兰</t>
  </si>
  <si>
    <t>张迪</t>
  </si>
  <si>
    <t>刘思光</t>
  </si>
  <si>
    <t>张召营</t>
  </si>
  <si>
    <t>张吉利</t>
  </si>
  <si>
    <t>李成财</t>
  </si>
  <si>
    <t>刘思民</t>
  </si>
  <si>
    <t>刘润芝</t>
  </si>
  <si>
    <t>张召洋</t>
  </si>
  <si>
    <t>棣道民</t>
  </si>
  <si>
    <t>刘新芝</t>
  </si>
  <si>
    <t>李成富</t>
  </si>
  <si>
    <t>张春峰</t>
  </si>
  <si>
    <t>李庆学</t>
  </si>
  <si>
    <t>张吉林</t>
  </si>
  <si>
    <t>张乃贵</t>
  </si>
  <si>
    <t>王学忠</t>
  </si>
  <si>
    <t>马淑芬</t>
  </si>
  <si>
    <t>付玉强</t>
  </si>
  <si>
    <t>刘学芝</t>
  </si>
  <si>
    <t>董秀金</t>
  </si>
  <si>
    <t>霍文香</t>
  </si>
  <si>
    <t>张旬海</t>
  </si>
  <si>
    <t>刘斌</t>
  </si>
  <si>
    <t>张召亮</t>
  </si>
  <si>
    <t>刘营芝</t>
  </si>
  <si>
    <t>刘思洋</t>
  </si>
  <si>
    <t>李庆华</t>
  </si>
  <si>
    <t>张耐明</t>
  </si>
  <si>
    <t>刘峰芝</t>
  </si>
  <si>
    <t>刘安芝</t>
  </si>
  <si>
    <t>刘树芝</t>
  </si>
  <si>
    <t>樊荣</t>
  </si>
  <si>
    <t>棣传华</t>
  </si>
  <si>
    <t>棣传宝</t>
  </si>
  <si>
    <t>刘俊芝</t>
  </si>
  <si>
    <t>棣道洋</t>
  </si>
  <si>
    <t>刘艳平</t>
  </si>
  <si>
    <t>张耐民</t>
  </si>
  <si>
    <t>刘瑞芝</t>
  </si>
  <si>
    <t>张兆法</t>
  </si>
  <si>
    <t>张成加</t>
  </si>
  <si>
    <t>刘军芝</t>
  </si>
  <si>
    <t>张兆光</t>
  </si>
  <si>
    <t>张召信</t>
  </si>
  <si>
    <t>刘思村</t>
  </si>
  <si>
    <t>张召功</t>
  </si>
  <si>
    <t>刘建芝</t>
  </si>
  <si>
    <t>张金山</t>
  </si>
  <si>
    <t>付玉杰</t>
  </si>
  <si>
    <t>刘田芝</t>
  </si>
  <si>
    <t>刘勤之</t>
  </si>
  <si>
    <t>张乃亮</t>
  </si>
  <si>
    <t>刘思让</t>
  </si>
  <si>
    <t>尹守娥</t>
  </si>
  <si>
    <t>张成龙</t>
  </si>
  <si>
    <t>刘丽芝</t>
  </si>
  <si>
    <t>刘思贵</t>
  </si>
  <si>
    <t>棣道华</t>
  </si>
  <si>
    <t>刘群芝</t>
  </si>
  <si>
    <t>张迎春</t>
  </si>
  <si>
    <t>尹树英</t>
  </si>
  <si>
    <t>刘思俊</t>
  </si>
  <si>
    <t>棣传良</t>
  </si>
  <si>
    <t>张乃辉</t>
  </si>
  <si>
    <t>刘江芝</t>
  </si>
  <si>
    <t>张金林</t>
  </si>
  <si>
    <t>棣传明</t>
  </si>
  <si>
    <t>刘彬芝</t>
  </si>
  <si>
    <t>张召华</t>
  </si>
  <si>
    <t>李庆忠</t>
  </si>
  <si>
    <t>彭学云</t>
  </si>
  <si>
    <t>刘小举</t>
  </si>
  <si>
    <t>付营波</t>
  </si>
  <si>
    <t>张兆平</t>
  </si>
  <si>
    <t>张海朋</t>
  </si>
  <si>
    <t>刘思海</t>
  </si>
  <si>
    <t>彭学峰</t>
  </si>
  <si>
    <t>彭忠礼</t>
  </si>
  <si>
    <t>刘辉芝</t>
  </si>
  <si>
    <t>刘景华</t>
  </si>
  <si>
    <t>棣建峰</t>
  </si>
  <si>
    <t>刘思功</t>
  </si>
  <si>
    <t>刘思学</t>
  </si>
  <si>
    <t>刘思君</t>
  </si>
  <si>
    <t>刘冰芝</t>
  </si>
  <si>
    <t>付玉忠</t>
  </si>
  <si>
    <t>刘永芝</t>
  </si>
  <si>
    <t>张吉祥</t>
  </si>
  <si>
    <t>张华海</t>
  </si>
  <si>
    <t>马秀荣</t>
  </si>
  <si>
    <t>刘福芝</t>
  </si>
  <si>
    <t>刘庆芝</t>
  </si>
  <si>
    <t>于长真</t>
  </si>
  <si>
    <t>杨学风</t>
  </si>
  <si>
    <t>刘建森</t>
  </si>
  <si>
    <t>棣道峰</t>
  </si>
  <si>
    <t>彭学风</t>
  </si>
  <si>
    <t>朱光俊</t>
  </si>
  <si>
    <t>刘福生</t>
  </si>
  <si>
    <t>刘艳兵</t>
  </si>
  <si>
    <t>郭秀美</t>
  </si>
  <si>
    <t>刘玉芹</t>
  </si>
  <si>
    <t>2025年度沈家村（居）耕地上小麦种植面积分户公示表</t>
  </si>
  <si>
    <t>殷在后</t>
  </si>
  <si>
    <t>殷长荣</t>
  </si>
  <si>
    <t>殷在国</t>
  </si>
  <si>
    <t>殷长先</t>
  </si>
  <si>
    <t>殷长发</t>
  </si>
  <si>
    <t>殷效海</t>
  </si>
  <si>
    <t>殷在通</t>
  </si>
  <si>
    <t>徐美荣</t>
  </si>
  <si>
    <t>殷建忠</t>
  </si>
  <si>
    <t>张效利</t>
  </si>
  <si>
    <t>张兵</t>
  </si>
  <si>
    <t>殷在龙</t>
  </si>
  <si>
    <t>吕佃双</t>
  </si>
  <si>
    <t>殷在光</t>
  </si>
  <si>
    <t>殷在平</t>
  </si>
  <si>
    <t>殷永泉</t>
  </si>
  <si>
    <t>张景涛</t>
  </si>
  <si>
    <t>殷长波</t>
  </si>
  <si>
    <t>石宝花</t>
  </si>
  <si>
    <t>殷润福</t>
  </si>
  <si>
    <t>蔡春霞</t>
  </si>
  <si>
    <t>沈强</t>
  </si>
  <si>
    <t>殷连瑞</t>
  </si>
  <si>
    <t>孙玉国</t>
  </si>
  <si>
    <t>殷在辉</t>
  </si>
  <si>
    <t>殷建华</t>
  </si>
  <si>
    <t>沈希常</t>
  </si>
  <si>
    <t>徐守红</t>
  </si>
  <si>
    <t>殷在兵</t>
  </si>
  <si>
    <t>沈君合</t>
  </si>
  <si>
    <t>殷在河</t>
  </si>
  <si>
    <t>殷长槐</t>
  </si>
  <si>
    <t>殷小丁</t>
  </si>
  <si>
    <t>殷永贵</t>
  </si>
  <si>
    <t>殷在春</t>
  </si>
  <si>
    <t>张效华</t>
  </si>
  <si>
    <t>殷在富</t>
  </si>
  <si>
    <t>谢毕贞</t>
  </si>
  <si>
    <t>付旭连</t>
  </si>
  <si>
    <t>沈希加</t>
  </si>
  <si>
    <t>殷玉才</t>
  </si>
  <si>
    <t>殷长华</t>
  </si>
  <si>
    <t>殷永生</t>
  </si>
  <si>
    <t>殷高峰</t>
  </si>
  <si>
    <t>沈继东</t>
  </si>
  <si>
    <t>殷长友</t>
  </si>
  <si>
    <t>殷在明</t>
  </si>
  <si>
    <t>于保贞</t>
  </si>
  <si>
    <t>殷国</t>
  </si>
  <si>
    <t>殷华子</t>
  </si>
  <si>
    <t>殷长玉</t>
  </si>
  <si>
    <t>沈君山</t>
  </si>
  <si>
    <t>殷淄博</t>
  </si>
  <si>
    <t>杨克美</t>
  </si>
  <si>
    <t>殷在永</t>
  </si>
  <si>
    <t>殷在家</t>
  </si>
  <si>
    <t>孙小存</t>
  </si>
  <si>
    <t>殷长后</t>
  </si>
  <si>
    <t>殷在防</t>
  </si>
  <si>
    <t>付玉良</t>
  </si>
  <si>
    <t>殷效冉</t>
  </si>
  <si>
    <t>殷海波</t>
  </si>
  <si>
    <t>殷长城</t>
  </si>
  <si>
    <t>殷在滨</t>
  </si>
  <si>
    <t>殷在成</t>
  </si>
  <si>
    <t>殷玉东</t>
  </si>
  <si>
    <t>杨文忠</t>
  </si>
  <si>
    <t>沈继德</t>
  </si>
  <si>
    <t>殷育国</t>
  </si>
  <si>
    <t>殷在江</t>
  </si>
  <si>
    <t>张建军</t>
  </si>
  <si>
    <t>殷长河</t>
  </si>
  <si>
    <t>徐志才</t>
  </si>
  <si>
    <t>沈希远</t>
  </si>
  <si>
    <t>殷小兵</t>
  </si>
  <si>
    <t>殷秀华</t>
  </si>
  <si>
    <t>殷效河</t>
  </si>
  <si>
    <t>殷明生</t>
  </si>
  <si>
    <t>沈解放</t>
  </si>
  <si>
    <t>殷效德</t>
  </si>
  <si>
    <t>殷小青</t>
  </si>
  <si>
    <t>殷亮</t>
  </si>
  <si>
    <t>殷向党</t>
  </si>
  <si>
    <t>殷向阳</t>
  </si>
  <si>
    <t>吴萍</t>
  </si>
  <si>
    <t>殷长在</t>
  </si>
  <si>
    <t>殷长辉</t>
  </si>
  <si>
    <t>殷永涛</t>
  </si>
  <si>
    <t>王荣兰</t>
  </si>
  <si>
    <t>张敬彬</t>
  </si>
  <si>
    <t>沈君永</t>
  </si>
  <si>
    <t>李东香</t>
  </si>
  <si>
    <t>殷在付</t>
  </si>
  <si>
    <t>殷兆英</t>
  </si>
  <si>
    <t>殷在奎</t>
  </si>
  <si>
    <t>任桂花</t>
  </si>
  <si>
    <t>沈学文</t>
  </si>
  <si>
    <t>殷在强</t>
  </si>
  <si>
    <t>殷永盼</t>
  </si>
  <si>
    <t>殷长忠</t>
  </si>
  <si>
    <t>殷木兰</t>
  </si>
  <si>
    <t>殷云生</t>
  </si>
  <si>
    <t>殷在峰</t>
  </si>
  <si>
    <t>殷长太</t>
  </si>
  <si>
    <t>殷在刚</t>
  </si>
  <si>
    <t>付宝田</t>
  </si>
  <si>
    <t>殷长忍</t>
  </si>
  <si>
    <t>殷洪平</t>
  </si>
  <si>
    <t>杨蒙硕</t>
  </si>
  <si>
    <t>沈国峰</t>
  </si>
  <si>
    <t>殷效芬</t>
  </si>
  <si>
    <t>殷小彬</t>
  </si>
  <si>
    <t>何爱荣</t>
  </si>
  <si>
    <t>2025年度孙集村（居）耕地上小麦种植面积分户公示表</t>
  </si>
  <si>
    <t>孙小兵</t>
  </si>
  <si>
    <t>孙宾远</t>
  </si>
  <si>
    <t>孙传芳</t>
  </si>
  <si>
    <t>孙桂华</t>
  </si>
  <si>
    <t>孙传栋</t>
  </si>
  <si>
    <t>孙谋勇</t>
  </si>
  <si>
    <t>孙传家</t>
  </si>
  <si>
    <t>孙学玲</t>
  </si>
  <si>
    <t>孙清远</t>
  </si>
  <si>
    <t>宋光明</t>
  </si>
  <si>
    <t>孙傅光</t>
  </si>
  <si>
    <t>宋立国</t>
  </si>
  <si>
    <t>孙增远</t>
  </si>
  <si>
    <t>孙云港</t>
  </si>
  <si>
    <t>高向乐</t>
  </si>
  <si>
    <t>马希华</t>
  </si>
  <si>
    <t>蒋卫</t>
  </si>
  <si>
    <t>孙光生</t>
  </si>
  <si>
    <t>孙谋洪</t>
  </si>
  <si>
    <t>孙旭光</t>
  </si>
  <si>
    <t>孙江远</t>
  </si>
  <si>
    <t>孙传乾</t>
  </si>
  <si>
    <t>孙远华</t>
  </si>
  <si>
    <t>孙谋学</t>
  </si>
  <si>
    <t>孙树彬</t>
  </si>
  <si>
    <t>孙谋华</t>
  </si>
  <si>
    <t>孙洪彬</t>
  </si>
  <si>
    <t>孙传明</t>
  </si>
  <si>
    <t>孙绪远</t>
  </si>
  <si>
    <t>孙传义</t>
  </si>
  <si>
    <t>孙传成</t>
  </si>
  <si>
    <t>孙谋俭</t>
  </si>
  <si>
    <t>孙新武</t>
  </si>
  <si>
    <t>孙惠霞</t>
  </si>
  <si>
    <t>孙艳合</t>
  </si>
  <si>
    <t>孙文远</t>
  </si>
  <si>
    <t>孙家兵</t>
  </si>
  <si>
    <t>孙谋保</t>
  </si>
  <si>
    <t>张新峰</t>
  </si>
  <si>
    <t>耿明雷</t>
  </si>
  <si>
    <t>宋光忠</t>
  </si>
  <si>
    <t>孙家峰</t>
  </si>
  <si>
    <t>孙传银</t>
  </si>
  <si>
    <t>孙传俊</t>
  </si>
  <si>
    <t>孙娜娜</t>
  </si>
  <si>
    <t>孙学飞</t>
  </si>
  <si>
    <t>孙展远</t>
  </si>
  <si>
    <t>孙传仁</t>
  </si>
  <si>
    <t>孙传林</t>
  </si>
  <si>
    <t>孙玉兵</t>
  </si>
  <si>
    <t>耿日兵</t>
  </si>
  <si>
    <t>孙延宾</t>
  </si>
  <si>
    <t>孙家军</t>
  </si>
  <si>
    <t>孙杜远</t>
  </si>
  <si>
    <t>孙传房</t>
  </si>
  <si>
    <t>孙传公</t>
  </si>
  <si>
    <t>孙汉远</t>
  </si>
  <si>
    <t>孙贯远</t>
  </si>
  <si>
    <t>孙新建</t>
  </si>
  <si>
    <t>孙家国</t>
  </si>
  <si>
    <t>张增润</t>
  </si>
  <si>
    <t>孙传学</t>
  </si>
  <si>
    <t>孙家强</t>
  </si>
  <si>
    <t>孙傅香</t>
  </si>
  <si>
    <t>孙浩远</t>
  </si>
  <si>
    <t>张增雷</t>
  </si>
  <si>
    <t>孙明远</t>
  </si>
  <si>
    <t>孙洪涛</t>
  </si>
  <si>
    <t>孙传凯</t>
  </si>
  <si>
    <t>孙谋颂</t>
  </si>
  <si>
    <t>孙贝贝</t>
  </si>
  <si>
    <t>孙军远</t>
  </si>
  <si>
    <t>孙家雷</t>
  </si>
  <si>
    <t>孙光远</t>
  </si>
  <si>
    <t>孙传永</t>
  </si>
  <si>
    <t>孙丽华</t>
  </si>
  <si>
    <t>孙传辉</t>
  </si>
  <si>
    <t>孙树学</t>
  </si>
  <si>
    <t>孙海远</t>
  </si>
  <si>
    <t>孙亮远</t>
  </si>
  <si>
    <t>孙合远</t>
  </si>
  <si>
    <t>孙传旭</t>
  </si>
  <si>
    <t>孙传新</t>
  </si>
  <si>
    <t>孙传雷</t>
  </si>
  <si>
    <t>孙传东</t>
  </si>
  <si>
    <t>孙新文</t>
  </si>
  <si>
    <t>孙光敏</t>
  </si>
  <si>
    <t>孙光亮</t>
  </si>
  <si>
    <t>孙孝远</t>
  </si>
  <si>
    <t>耿明方</t>
  </si>
  <si>
    <t>孙彬远</t>
  </si>
  <si>
    <t>孙谋水</t>
  </si>
  <si>
    <t>孙龙远</t>
  </si>
  <si>
    <t>孙灵远</t>
  </si>
  <si>
    <t>孙康远</t>
  </si>
  <si>
    <t>孙小峰</t>
  </si>
  <si>
    <t>蔡连祥</t>
  </si>
  <si>
    <t>蔡会芳</t>
  </si>
  <si>
    <t>孙傅柱</t>
  </si>
  <si>
    <t>孙家福</t>
  </si>
  <si>
    <t>殷继军</t>
  </si>
  <si>
    <t>吕法元</t>
  </si>
  <si>
    <t>孙树芳</t>
  </si>
  <si>
    <t>宋立军</t>
  </si>
  <si>
    <t>孙傅华</t>
  </si>
  <si>
    <t>孙光平</t>
  </si>
  <si>
    <t>孙敬华</t>
  </si>
  <si>
    <t>孙传兵</t>
  </si>
  <si>
    <t>孙传芹</t>
  </si>
  <si>
    <t>孙传勇</t>
  </si>
  <si>
    <t>孙传彬</t>
  </si>
  <si>
    <t>孙波远</t>
  </si>
  <si>
    <t>孙海东</t>
  </si>
  <si>
    <t>马希亮</t>
  </si>
  <si>
    <t>孙贤远</t>
  </si>
  <si>
    <t>孙谋选</t>
  </si>
  <si>
    <t>孙忠富</t>
  </si>
  <si>
    <t>孙传生</t>
  </si>
  <si>
    <t>王晓峰</t>
  </si>
  <si>
    <t>孙加合</t>
  </si>
  <si>
    <t>孙宝远</t>
  </si>
  <si>
    <t>孙贻锋</t>
  </si>
  <si>
    <t>孙传友</t>
  </si>
  <si>
    <t>孙红兵</t>
  </si>
  <si>
    <t>孙传贵</t>
  </si>
  <si>
    <t>孙群远</t>
  </si>
  <si>
    <t>孙沛远</t>
  </si>
  <si>
    <t>孙贻水</t>
  </si>
  <si>
    <t>孙传武</t>
  </si>
  <si>
    <t>孙傅圣</t>
  </si>
  <si>
    <t>孙学刚</t>
  </si>
  <si>
    <t>孙加庆</t>
  </si>
  <si>
    <t>孙光庆</t>
  </si>
  <si>
    <t>孙金远</t>
  </si>
  <si>
    <t>孙广远</t>
  </si>
  <si>
    <t>耿明志</t>
  </si>
  <si>
    <t>孙传卫</t>
  </si>
  <si>
    <t>张新华</t>
  </si>
  <si>
    <t>孙家洋</t>
  </si>
  <si>
    <t>孙英奎</t>
  </si>
  <si>
    <t>孙加光</t>
  </si>
  <si>
    <t>孙传晋</t>
  </si>
  <si>
    <t>孙法远</t>
  </si>
  <si>
    <t>孙砚兵</t>
  </si>
  <si>
    <t>曹玉真</t>
  </si>
  <si>
    <t>孙朝晖</t>
  </si>
  <si>
    <t>孙秀兰</t>
  </si>
  <si>
    <t>张余英</t>
  </si>
  <si>
    <t>孙傅平</t>
  </si>
  <si>
    <t>孙义祥</t>
  </si>
  <si>
    <t>孙程远</t>
  </si>
  <si>
    <t>孙传海</t>
  </si>
  <si>
    <t>孙谋珍</t>
  </si>
  <si>
    <t>孙谋光</t>
  </si>
  <si>
    <t>蔡军</t>
  </si>
  <si>
    <t>孙涛</t>
  </si>
  <si>
    <t>张增永</t>
  </si>
  <si>
    <t>孙传喜</t>
  </si>
  <si>
    <t>孙谋超</t>
  </si>
  <si>
    <t>孙律远</t>
  </si>
  <si>
    <t>孙香远</t>
  </si>
  <si>
    <t>孙学召</t>
  </si>
  <si>
    <t>孙谋贤</t>
  </si>
  <si>
    <t>孟凡章</t>
  </si>
  <si>
    <t>孙傅河</t>
  </si>
  <si>
    <t>宋林初</t>
  </si>
  <si>
    <t>孙光勇</t>
  </si>
  <si>
    <t>孙云鹏</t>
  </si>
  <si>
    <t>孙超远</t>
  </si>
  <si>
    <t>孙傅法</t>
  </si>
  <si>
    <t>孙传育</t>
  </si>
  <si>
    <t>孙鲁远</t>
  </si>
  <si>
    <t>李春友</t>
  </si>
  <si>
    <t>孙传威</t>
  </si>
  <si>
    <t>孙光坦</t>
  </si>
  <si>
    <t>李玉白</t>
  </si>
  <si>
    <t>信辉</t>
  </si>
  <si>
    <t>耿曰生</t>
  </si>
  <si>
    <t>耿明忠</t>
  </si>
  <si>
    <t>孙志远</t>
  </si>
  <si>
    <t>2025年度吴家村（居）耕地上小麦种植面积分户公示表</t>
  </si>
  <si>
    <t>吴昌民</t>
  </si>
  <si>
    <t>吴松民</t>
  </si>
  <si>
    <t>吴润德</t>
  </si>
  <si>
    <t>吴润正</t>
  </si>
  <si>
    <t>吴义民</t>
  </si>
  <si>
    <t>吴站民</t>
  </si>
  <si>
    <t>吴润温</t>
  </si>
  <si>
    <t>吴永民</t>
  </si>
  <si>
    <t>吴润胜</t>
  </si>
  <si>
    <t>吴润亭</t>
  </si>
  <si>
    <t>吴新夫</t>
  </si>
  <si>
    <t>吴润明</t>
  </si>
  <si>
    <t>吴齐民</t>
  </si>
  <si>
    <t>吴海彬</t>
  </si>
  <si>
    <t>吴润祥</t>
  </si>
  <si>
    <t>刘俊清</t>
  </si>
  <si>
    <t>吴润章</t>
  </si>
  <si>
    <t>董志强</t>
  </si>
  <si>
    <t>吴润飞</t>
  </si>
  <si>
    <t>吴谋民</t>
  </si>
  <si>
    <t>吴润会</t>
  </si>
  <si>
    <t>吴润江</t>
  </si>
  <si>
    <t>吴润堂</t>
  </si>
  <si>
    <t>吴德刚</t>
  </si>
  <si>
    <t>吴殿民</t>
  </si>
  <si>
    <t>于建华</t>
  </si>
  <si>
    <t>吴润征</t>
  </si>
  <si>
    <t>方谅花</t>
  </si>
  <si>
    <t>吴润义</t>
  </si>
  <si>
    <t>徐廷洪</t>
  </si>
  <si>
    <t>吴润委</t>
  </si>
  <si>
    <t>张循祥</t>
  </si>
  <si>
    <t>吴选民</t>
  </si>
  <si>
    <t>吴平民</t>
  </si>
  <si>
    <t>吴习民</t>
  </si>
  <si>
    <t>吴灵民</t>
  </si>
  <si>
    <t>吴润安</t>
  </si>
  <si>
    <t>吴润路</t>
  </si>
  <si>
    <t>毕曼曼</t>
  </si>
  <si>
    <t>吴润坤</t>
  </si>
  <si>
    <t>朱仪强</t>
  </si>
  <si>
    <t>吴泽民</t>
  </si>
  <si>
    <t>吴润平</t>
  </si>
  <si>
    <t>王荣芬</t>
  </si>
  <si>
    <t>吴德生</t>
  </si>
  <si>
    <t>吴志民</t>
  </si>
  <si>
    <t>吴纪民</t>
  </si>
  <si>
    <t>董志刚</t>
  </si>
  <si>
    <t>吴新平</t>
  </si>
  <si>
    <t>李传荣</t>
  </si>
  <si>
    <t>吴润良</t>
  </si>
  <si>
    <t>吴川川</t>
  </si>
  <si>
    <t>吴芳民</t>
  </si>
  <si>
    <t>吴丰民</t>
  </si>
  <si>
    <t>吴详民</t>
  </si>
  <si>
    <t>吴新爱</t>
  </si>
  <si>
    <t>吴珍民</t>
  </si>
  <si>
    <t>吴强民</t>
  </si>
  <si>
    <t>于德成</t>
  </si>
  <si>
    <t>张学红</t>
  </si>
  <si>
    <t>吴润兴</t>
  </si>
  <si>
    <t>吴新伦</t>
  </si>
  <si>
    <t>孙纪通</t>
  </si>
  <si>
    <t>吴润海</t>
  </si>
  <si>
    <t>吴峰远</t>
  </si>
  <si>
    <t>王增云</t>
  </si>
  <si>
    <t>孙秀花</t>
  </si>
  <si>
    <t>吴怀民</t>
  </si>
  <si>
    <t>吴润凯</t>
  </si>
  <si>
    <t>吴同民</t>
  </si>
  <si>
    <t>吴润山</t>
  </si>
  <si>
    <t>吴新尊</t>
  </si>
  <si>
    <t>吴征民</t>
  </si>
  <si>
    <t>吴润勤</t>
  </si>
  <si>
    <t>吴恩民</t>
  </si>
  <si>
    <t>李勇</t>
  </si>
  <si>
    <t>吴学民</t>
  </si>
  <si>
    <t>吴京民</t>
  </si>
  <si>
    <t>吴连民</t>
  </si>
  <si>
    <t>吴润强</t>
  </si>
  <si>
    <t>吴德功</t>
  </si>
  <si>
    <t>张良华</t>
  </si>
  <si>
    <t>孙良勤</t>
  </si>
  <si>
    <t>朱利安</t>
  </si>
  <si>
    <t>吴龙民</t>
  </si>
  <si>
    <t>孙秀芝</t>
  </si>
  <si>
    <t>刘清国</t>
  </si>
  <si>
    <t>吴民</t>
  </si>
  <si>
    <t>吴村民</t>
  </si>
  <si>
    <t>吴敬民</t>
  </si>
  <si>
    <t>吴廷民</t>
  </si>
  <si>
    <t>吴方荣</t>
  </si>
  <si>
    <t>高秀英</t>
  </si>
  <si>
    <t>吴秋民</t>
  </si>
  <si>
    <t>王义美</t>
  </si>
  <si>
    <t>2025年度西官村（居）耕地上小麦种植面积分户公示表</t>
  </si>
  <si>
    <t>孙立胜</t>
  </si>
  <si>
    <t>李明山</t>
  </si>
  <si>
    <t>孙曰华</t>
  </si>
  <si>
    <t>孙曰国</t>
  </si>
  <si>
    <t>孙立山</t>
  </si>
  <si>
    <t>信思安</t>
  </si>
  <si>
    <t>信坤祥</t>
  </si>
  <si>
    <t>董付光</t>
  </si>
  <si>
    <t>信佳国</t>
  </si>
  <si>
    <t>孙曰忠</t>
  </si>
  <si>
    <t>孙光辉</t>
  </si>
  <si>
    <t>信思正</t>
  </si>
  <si>
    <t>孙登清</t>
  </si>
  <si>
    <t>孙树光</t>
  </si>
  <si>
    <t>董付路</t>
  </si>
  <si>
    <t>孙立平</t>
  </si>
  <si>
    <t>信佳水</t>
  </si>
  <si>
    <t>崔玉亮</t>
  </si>
  <si>
    <t>陈付水</t>
  </si>
  <si>
    <t>董付明</t>
  </si>
  <si>
    <t>孙立海</t>
  </si>
  <si>
    <t>信思华</t>
  </si>
  <si>
    <t>信佳全</t>
  </si>
  <si>
    <t>信学成</t>
  </si>
  <si>
    <t>信思尾</t>
  </si>
  <si>
    <t>孙大光</t>
  </si>
  <si>
    <t>孙曰彬</t>
  </si>
  <si>
    <t>信佳山</t>
  </si>
  <si>
    <t>陈付成</t>
  </si>
  <si>
    <t>孙立军</t>
  </si>
  <si>
    <t>孙登山</t>
  </si>
  <si>
    <t>孙长江</t>
  </si>
  <si>
    <t>孙国辉</t>
  </si>
  <si>
    <t>信桂兰</t>
  </si>
  <si>
    <t>信佳亮</t>
  </si>
  <si>
    <t>孙立刚</t>
  </si>
  <si>
    <t>董付贵</t>
  </si>
  <si>
    <t>孙立涛</t>
  </si>
  <si>
    <t>董付山</t>
  </si>
  <si>
    <t>孙陆军</t>
  </si>
  <si>
    <t>孙连东</t>
  </si>
  <si>
    <t>孙曰林</t>
  </si>
  <si>
    <t>孙树林</t>
  </si>
  <si>
    <t>信思温</t>
  </si>
  <si>
    <t>王入入</t>
  </si>
  <si>
    <t>信佳波</t>
  </si>
  <si>
    <t>彭希爱</t>
  </si>
  <si>
    <t>孙立香</t>
  </si>
  <si>
    <t>马立萍</t>
  </si>
  <si>
    <t>柴秀芝</t>
  </si>
  <si>
    <t>孙曰利</t>
  </si>
  <si>
    <t>徐万秀</t>
  </si>
  <si>
    <t>信思亮</t>
  </si>
  <si>
    <t>方谅爱</t>
  </si>
  <si>
    <t>陈立波</t>
  </si>
  <si>
    <t>董曰进</t>
  </si>
  <si>
    <t>信俊祥</t>
  </si>
  <si>
    <t>陈秀山</t>
  </si>
  <si>
    <t>信思刚</t>
  </si>
  <si>
    <t>雷崇素</t>
  </si>
  <si>
    <t>2025年度西刘村（居）耕地上小麦种植面积分户公示表</t>
  </si>
  <si>
    <t>刘永平</t>
  </si>
  <si>
    <t>刘永乐</t>
  </si>
  <si>
    <t>蔡朋军</t>
  </si>
  <si>
    <t>王成尧</t>
  </si>
  <si>
    <t>于会民</t>
  </si>
  <si>
    <t>陈家美</t>
  </si>
  <si>
    <t>刘学非</t>
  </si>
  <si>
    <t>王泽亮</t>
  </si>
  <si>
    <t>刘传民</t>
  </si>
  <si>
    <t>于向阳</t>
  </si>
  <si>
    <t>刘清军</t>
  </si>
  <si>
    <t>于长亮</t>
  </si>
  <si>
    <t>刘永军</t>
  </si>
  <si>
    <t>刘付友</t>
  </si>
  <si>
    <t>刘福莲</t>
  </si>
  <si>
    <t>王成伟</t>
  </si>
  <si>
    <t>刘付年</t>
  </si>
  <si>
    <t>何庆全</t>
  </si>
  <si>
    <t>张循亭</t>
  </si>
  <si>
    <t>刘付春</t>
  </si>
  <si>
    <t>张吉鹏</t>
  </si>
  <si>
    <t>刘光辉</t>
  </si>
  <si>
    <t>刘现让</t>
  </si>
  <si>
    <t>刘福强</t>
  </si>
  <si>
    <t>刘现社</t>
  </si>
  <si>
    <t>刘付山</t>
  </si>
  <si>
    <t>刘永延</t>
  </si>
  <si>
    <t>刘永林</t>
  </si>
  <si>
    <t>刘现光</t>
  </si>
  <si>
    <t>刘秀芝</t>
  </si>
  <si>
    <t>王成忠</t>
  </si>
  <si>
    <t>何庆文</t>
  </si>
  <si>
    <t>牛荣美</t>
  </si>
  <si>
    <t>崔立坊</t>
  </si>
  <si>
    <t>刘付江</t>
  </si>
  <si>
    <t>孙玉清</t>
  </si>
  <si>
    <t>朱立祥</t>
  </si>
  <si>
    <t>孙登云</t>
  </si>
  <si>
    <t>刘付进</t>
  </si>
  <si>
    <t>刘新旺</t>
  </si>
  <si>
    <t>刘永征</t>
  </si>
  <si>
    <t>王磊磊</t>
  </si>
  <si>
    <t>张循贵</t>
  </si>
  <si>
    <t>张素雅</t>
  </si>
  <si>
    <t>殷长英</t>
  </si>
  <si>
    <t>刘付忠</t>
  </si>
  <si>
    <t>刘永章</t>
  </si>
  <si>
    <t>张士风</t>
  </si>
  <si>
    <t>芦梅风</t>
  </si>
  <si>
    <t>刘付滨</t>
  </si>
  <si>
    <t>王泽文</t>
  </si>
  <si>
    <t>孙爱华</t>
  </si>
  <si>
    <t>刘传增</t>
  </si>
  <si>
    <t>刘永宝</t>
  </si>
  <si>
    <t>刘付堂</t>
  </si>
  <si>
    <t>刘付德</t>
  </si>
  <si>
    <t>刘新星</t>
  </si>
  <si>
    <t>淄博友泰农业发展有限公司</t>
  </si>
  <si>
    <t>刘贵英</t>
  </si>
  <si>
    <t>张吉良</t>
  </si>
  <si>
    <t>王月兰</t>
  </si>
  <si>
    <t>柴秀英</t>
  </si>
  <si>
    <t>高青县众诚农业农民专业合作社</t>
  </si>
  <si>
    <t>2025年度西王村（居）耕地上小麦种植面积分户公示表</t>
  </si>
  <si>
    <t>王荣海</t>
  </si>
  <si>
    <t>杨延亮</t>
  </si>
  <si>
    <t>王同润</t>
  </si>
  <si>
    <t>王玉华</t>
  </si>
  <si>
    <t>黄福华</t>
  </si>
  <si>
    <t>赵延安</t>
  </si>
  <si>
    <t>王义后</t>
  </si>
  <si>
    <t>张庆林</t>
  </si>
  <si>
    <t>王长军</t>
  </si>
  <si>
    <t>张玉锋</t>
  </si>
  <si>
    <t>张玉福</t>
  </si>
  <si>
    <t>张义河</t>
  </si>
  <si>
    <t>王庆功</t>
  </si>
  <si>
    <t>王庆坤</t>
  </si>
  <si>
    <t>王国良</t>
  </si>
  <si>
    <t>董桂芳</t>
  </si>
  <si>
    <t>张玉良</t>
  </si>
  <si>
    <t>张兴武</t>
  </si>
  <si>
    <t>赵延隆</t>
  </si>
  <si>
    <t>王义论</t>
  </si>
  <si>
    <t>王庆国</t>
  </si>
  <si>
    <t>张玉禄</t>
  </si>
  <si>
    <t>彭庆森</t>
  </si>
  <si>
    <t>张玉恒</t>
  </si>
  <si>
    <t>王义刚</t>
  </si>
  <si>
    <t>张庆虎</t>
  </si>
  <si>
    <t>王茂胜</t>
  </si>
  <si>
    <t>张玉兵</t>
  </si>
  <si>
    <t>张红</t>
  </si>
  <si>
    <t>王庆春</t>
  </si>
  <si>
    <t>张仕花</t>
  </si>
  <si>
    <t>王庆光</t>
  </si>
  <si>
    <t>彭庆华</t>
  </si>
  <si>
    <t>张向阳</t>
  </si>
  <si>
    <t>吴秀云</t>
  </si>
  <si>
    <t>王义兵</t>
  </si>
  <si>
    <t>方继花</t>
  </si>
  <si>
    <t>王荣富</t>
  </si>
  <si>
    <t>梁文荣</t>
  </si>
  <si>
    <t>王庆福</t>
  </si>
  <si>
    <t>吴润华</t>
  </si>
  <si>
    <t>王茂华</t>
  </si>
  <si>
    <t>郭风莲</t>
  </si>
  <si>
    <t>王义清</t>
  </si>
  <si>
    <t>梁文香</t>
  </si>
  <si>
    <t>王同海</t>
  </si>
  <si>
    <t>张玉水</t>
  </si>
  <si>
    <t>张庆东</t>
  </si>
  <si>
    <t>王荣凯</t>
  </si>
  <si>
    <t>王运国</t>
  </si>
  <si>
    <t>杨延群</t>
  </si>
  <si>
    <t>2025年度西张庄村（居）耕地上小麦种植面积分户公示表</t>
  </si>
  <si>
    <t>张良平</t>
  </si>
  <si>
    <t>张良凯</t>
  </si>
  <si>
    <t>朱兴光</t>
  </si>
  <si>
    <t>张吉彬</t>
  </si>
  <si>
    <t>张良芳</t>
  </si>
  <si>
    <t>张良珍</t>
  </si>
  <si>
    <t>张锐</t>
  </si>
  <si>
    <t>朱孝忠</t>
  </si>
  <si>
    <t>张日阳</t>
  </si>
  <si>
    <t>田龙</t>
  </si>
  <si>
    <t>张军</t>
  </si>
  <si>
    <t>2025年度殷家村（居）耕地上小麦种植面积分户公示表</t>
  </si>
  <si>
    <t>马砚祥</t>
  </si>
  <si>
    <t>殷超祥</t>
  </si>
  <si>
    <t>梁兰兰</t>
  </si>
  <si>
    <t>殷建强</t>
  </si>
  <si>
    <t>殷洪文</t>
  </si>
  <si>
    <t>殷桂田</t>
  </si>
  <si>
    <t>马风兰</t>
  </si>
  <si>
    <t>殷会祥</t>
  </si>
  <si>
    <t>张俊美</t>
  </si>
  <si>
    <t>殷砚香</t>
  </si>
  <si>
    <t>殷社祥</t>
  </si>
  <si>
    <t>殷继华</t>
  </si>
  <si>
    <t>殷砚峰</t>
  </si>
  <si>
    <t>殷兆波</t>
  </si>
  <si>
    <t>殷兆仑</t>
  </si>
  <si>
    <t>殷兆学</t>
  </si>
  <si>
    <t>殷继传</t>
  </si>
  <si>
    <t>殷兆卫</t>
  </si>
  <si>
    <t>殷云祥</t>
  </si>
  <si>
    <t>殷小卫</t>
  </si>
  <si>
    <t>殷安祥</t>
  </si>
  <si>
    <t>殷继山</t>
  </si>
  <si>
    <t>殷立新</t>
  </si>
  <si>
    <t>殷金祥</t>
  </si>
  <si>
    <t>殷春祥</t>
  </si>
  <si>
    <t>殷继文</t>
  </si>
  <si>
    <t>吴美荣</t>
  </si>
  <si>
    <t>殷兆生</t>
  </si>
  <si>
    <t>殷大杰</t>
  </si>
  <si>
    <t>殷兆林</t>
  </si>
  <si>
    <t>马小波</t>
  </si>
  <si>
    <t>殷兆君</t>
  </si>
  <si>
    <t>殷兆刚</t>
  </si>
  <si>
    <t>殷平祥</t>
  </si>
  <si>
    <t>殷玉芳</t>
  </si>
  <si>
    <t>李爱莲</t>
  </si>
  <si>
    <t>殷兆辉</t>
  </si>
  <si>
    <t>殷公祥</t>
  </si>
  <si>
    <t>宋秀英</t>
  </si>
  <si>
    <t>殷兆雷</t>
  </si>
  <si>
    <t>吴秀红</t>
  </si>
  <si>
    <t>马小国</t>
  </si>
  <si>
    <t>殷星祥</t>
  </si>
  <si>
    <t>殷继民</t>
  </si>
  <si>
    <t>殷忠祥</t>
  </si>
  <si>
    <t>殷兆泉</t>
  </si>
  <si>
    <t>殷明辉</t>
  </si>
  <si>
    <t>殷小峰</t>
  </si>
  <si>
    <t>聂广红</t>
  </si>
  <si>
    <t>殷砚兴</t>
  </si>
  <si>
    <t>殷延杰</t>
  </si>
  <si>
    <t>殷兆成</t>
  </si>
  <si>
    <t>殷兆永</t>
  </si>
  <si>
    <t>殷兆森</t>
  </si>
  <si>
    <t>殷兆福</t>
  </si>
  <si>
    <t>刘爱明</t>
  </si>
  <si>
    <t>马学魁</t>
  </si>
  <si>
    <t>蔡风芝</t>
  </si>
  <si>
    <t>殷海祥</t>
  </si>
  <si>
    <t>殷学祥</t>
  </si>
  <si>
    <t>殷青祥</t>
  </si>
  <si>
    <t>马东营</t>
  </si>
  <si>
    <t>殷亚彪</t>
  </si>
  <si>
    <t>殷砚辉</t>
  </si>
  <si>
    <t>殷卫祥</t>
  </si>
  <si>
    <t>殷兆才</t>
  </si>
  <si>
    <t>殷兆春</t>
  </si>
  <si>
    <t>殷田祥</t>
  </si>
  <si>
    <t>马彬祥</t>
  </si>
  <si>
    <t>殷继广</t>
  </si>
  <si>
    <t>殷继朋</t>
  </si>
  <si>
    <t>马延海</t>
  </si>
  <si>
    <t>殷兆坤</t>
  </si>
  <si>
    <t>孙良香</t>
  </si>
  <si>
    <t>殷海港</t>
  </si>
  <si>
    <t>殷砚波</t>
  </si>
  <si>
    <t>殷洪武</t>
  </si>
  <si>
    <t>马瑞祥</t>
  </si>
  <si>
    <t>殷兆杰</t>
  </si>
  <si>
    <t>殷成祥</t>
  </si>
  <si>
    <t>殷砚青</t>
  </si>
  <si>
    <t>殷朋飞</t>
  </si>
  <si>
    <t>殷森祥</t>
  </si>
  <si>
    <t>殷继卫</t>
  </si>
  <si>
    <t>殷国庆</t>
  </si>
  <si>
    <t>马国强</t>
  </si>
  <si>
    <t>冯传爱</t>
  </si>
  <si>
    <t>殷建利</t>
  </si>
  <si>
    <t>殷俊祥</t>
  </si>
  <si>
    <t>殷兆青</t>
  </si>
  <si>
    <t>殷兆文</t>
  </si>
  <si>
    <t>李小玥</t>
  </si>
  <si>
    <t>韩春华</t>
  </si>
  <si>
    <t>殷东祥</t>
  </si>
  <si>
    <t>殷庆海</t>
  </si>
  <si>
    <t>殷砚平</t>
  </si>
  <si>
    <t>殷兆民</t>
  </si>
  <si>
    <t>殷兆武</t>
  </si>
  <si>
    <t>殷国祥</t>
  </si>
  <si>
    <t>2025年度玉皇堂村（居）耕地上小麦种植面积分户公示表</t>
  </si>
  <si>
    <t>蔡放年</t>
  </si>
  <si>
    <t>蔡增年</t>
  </si>
  <si>
    <t>蔡连年</t>
  </si>
  <si>
    <t>刘素芬</t>
  </si>
  <si>
    <t>蔡振国</t>
  </si>
  <si>
    <t>蔡振华</t>
  </si>
  <si>
    <t>蔡来年</t>
  </si>
  <si>
    <t>蔡兆祥</t>
  </si>
  <si>
    <t>蔡振兵</t>
  </si>
  <si>
    <t>李传洪</t>
  </si>
  <si>
    <t>蔡维明</t>
  </si>
  <si>
    <t>方纪坤</t>
  </si>
  <si>
    <t>蔡有井</t>
  </si>
  <si>
    <t>蔡金年</t>
  </si>
  <si>
    <t>刘新刚</t>
  </si>
  <si>
    <t>蔡亮年</t>
  </si>
  <si>
    <t>李纪远</t>
  </si>
  <si>
    <t>蔡树收</t>
  </si>
  <si>
    <t>蔡兆祯</t>
  </si>
  <si>
    <t>蔡振民</t>
  </si>
  <si>
    <t>李兵远</t>
  </si>
  <si>
    <t>蔡润年</t>
  </si>
  <si>
    <t>蔡兆泉</t>
  </si>
  <si>
    <t>蔡兆义</t>
  </si>
  <si>
    <t>蔡振林</t>
  </si>
  <si>
    <t>蔡兆福</t>
  </si>
  <si>
    <t>田觉新</t>
  </si>
  <si>
    <t>蔡有祥</t>
  </si>
  <si>
    <t>蔡群年</t>
  </si>
  <si>
    <t>蔡振利</t>
  </si>
  <si>
    <t>蔡林年</t>
  </si>
  <si>
    <t>蔡光年</t>
  </si>
  <si>
    <t>蔡振连</t>
  </si>
  <si>
    <t>蔡收年</t>
  </si>
  <si>
    <t>蔡维永</t>
  </si>
  <si>
    <t>蔡兆韦</t>
  </si>
  <si>
    <t>蔡兆平</t>
  </si>
  <si>
    <t>李小普</t>
  </si>
  <si>
    <t>蔡江年</t>
  </si>
  <si>
    <t>李强远</t>
  </si>
  <si>
    <t>蔡科年</t>
  </si>
  <si>
    <t>席银花</t>
  </si>
  <si>
    <t>蔡富年</t>
  </si>
  <si>
    <t>蔡茂年</t>
  </si>
  <si>
    <t>李庆福</t>
  </si>
  <si>
    <t>蔡辉年</t>
  </si>
  <si>
    <t>蔡峰年</t>
  </si>
  <si>
    <t>曹元安</t>
  </si>
  <si>
    <t>蔡祯年</t>
  </si>
  <si>
    <t>蔡坤年</t>
  </si>
  <si>
    <t>殷在杰</t>
  </si>
  <si>
    <t>蔡维军</t>
  </si>
  <si>
    <t>李庆功</t>
  </si>
  <si>
    <t>蔡振洪</t>
  </si>
  <si>
    <t>蔡东年</t>
  </si>
  <si>
    <t>蔡贤年</t>
  </si>
  <si>
    <t>王庆英</t>
  </si>
  <si>
    <t>李为远</t>
  </si>
  <si>
    <t>李思远</t>
  </si>
  <si>
    <t>李建芳</t>
  </si>
  <si>
    <t>李庆雷</t>
  </si>
  <si>
    <t>蔡涛年</t>
  </si>
  <si>
    <t>蔡兆辉</t>
  </si>
  <si>
    <t>蔡银年</t>
  </si>
  <si>
    <t>刘洪成</t>
  </si>
  <si>
    <t>李向远</t>
  </si>
  <si>
    <t>蔡信国</t>
  </si>
  <si>
    <t>李方远</t>
  </si>
  <si>
    <t>蔡攀年</t>
  </si>
  <si>
    <t>蔡江普</t>
  </si>
  <si>
    <t>蔡振庭</t>
  </si>
  <si>
    <t>蔡兆学</t>
  </si>
  <si>
    <t>蔡东波</t>
  </si>
  <si>
    <t>蔡学东</t>
  </si>
  <si>
    <t>蔡兆兵</t>
  </si>
  <si>
    <t>蔡维亮</t>
  </si>
  <si>
    <t>蔡荣花</t>
  </si>
  <si>
    <t>蔡向阳</t>
  </si>
  <si>
    <t>徐东云</t>
  </si>
  <si>
    <t>李传仁</t>
  </si>
  <si>
    <t>蔡玉年</t>
  </si>
  <si>
    <t>蔡河年</t>
  </si>
  <si>
    <t>蔡兆香</t>
  </si>
  <si>
    <t>蔡小刚</t>
  </si>
  <si>
    <t>李庆峰</t>
  </si>
  <si>
    <t>于保年</t>
  </si>
  <si>
    <t>蔡兆良</t>
  </si>
  <si>
    <t>蔡千年</t>
  </si>
  <si>
    <t>蔡兆超</t>
  </si>
  <si>
    <t>蒋成兰</t>
  </si>
  <si>
    <t>蔡强年</t>
  </si>
  <si>
    <t>蔡德年</t>
  </si>
  <si>
    <t>李传文</t>
  </si>
  <si>
    <t>蔡元年</t>
  </si>
  <si>
    <t>于保强</t>
  </si>
  <si>
    <t>李安远</t>
  </si>
  <si>
    <t>蔡维兵</t>
  </si>
  <si>
    <t>蔡孝年</t>
  </si>
  <si>
    <t>蔡兆元</t>
  </si>
  <si>
    <t>蔡树雷</t>
  </si>
  <si>
    <t>王爱凤</t>
  </si>
  <si>
    <t>李庆贞</t>
  </si>
  <si>
    <t>蔡向年</t>
  </si>
  <si>
    <t>李振远</t>
  </si>
  <si>
    <t>李庆昌</t>
  </si>
  <si>
    <t>蔡兆宝</t>
  </si>
  <si>
    <t>蔡荣芳</t>
  </si>
  <si>
    <t>李传海</t>
  </si>
  <si>
    <t>蔡有田</t>
  </si>
  <si>
    <t>蔡刚年</t>
  </si>
  <si>
    <t>蔡国年</t>
  </si>
  <si>
    <t>蔡维锋</t>
  </si>
  <si>
    <t>蔡兆峰</t>
  </si>
  <si>
    <t>蔡振春</t>
  </si>
  <si>
    <t>刘庆三</t>
  </si>
  <si>
    <t>蔡亚滨</t>
  </si>
  <si>
    <t>蔡振胜</t>
  </si>
  <si>
    <t>蔡昌年</t>
  </si>
  <si>
    <t>蔡树刚</t>
  </si>
  <si>
    <t>蔡小营</t>
  </si>
  <si>
    <t>蔡正年</t>
  </si>
  <si>
    <t>蔡兆吉</t>
  </si>
  <si>
    <t>蔡兆民</t>
  </si>
  <si>
    <t>王太连</t>
  </si>
  <si>
    <t>张科</t>
  </si>
  <si>
    <t>蔡兆东</t>
  </si>
  <si>
    <t>蔡堂年</t>
  </si>
  <si>
    <t>蔡振发</t>
  </si>
  <si>
    <t>蔡忠年</t>
  </si>
  <si>
    <t>蔡党年</t>
  </si>
  <si>
    <t>2025年度村（居）耕地上小麦种植面积分户公示表</t>
  </si>
  <si>
    <t>李喜</t>
  </si>
  <si>
    <t>苏连文</t>
  </si>
  <si>
    <t>高晓嘎</t>
  </si>
  <si>
    <t>苏宗杰</t>
  </si>
  <si>
    <t>曹卫军</t>
  </si>
  <si>
    <t>丁怀让</t>
  </si>
  <si>
    <t>曹卫彬</t>
  </si>
  <si>
    <t>李玉昌</t>
  </si>
  <si>
    <t>张新村</t>
  </si>
  <si>
    <t>陈国贵</t>
  </si>
  <si>
    <t>李荣国</t>
  </si>
  <si>
    <t>曹卫强</t>
  </si>
  <si>
    <t>李强</t>
  </si>
  <si>
    <t>曹卫义</t>
  </si>
  <si>
    <t>高敬灿</t>
  </si>
  <si>
    <t>曹希亮</t>
  </si>
  <si>
    <t>李荣华</t>
  </si>
  <si>
    <t>曹维兴</t>
  </si>
  <si>
    <t>高路</t>
  </si>
  <si>
    <t>张登文</t>
  </si>
  <si>
    <t>陈维忠</t>
  </si>
  <si>
    <t>马丙荣</t>
  </si>
  <si>
    <t>李连明</t>
  </si>
  <si>
    <t>丁振增</t>
  </si>
  <si>
    <t>曹希信</t>
  </si>
  <si>
    <t>李宗明</t>
  </si>
  <si>
    <t>高涛</t>
  </si>
  <si>
    <t>曹敏</t>
  </si>
  <si>
    <t>高彬</t>
  </si>
  <si>
    <t>曹希志</t>
  </si>
  <si>
    <t>曹希永</t>
  </si>
  <si>
    <t>徐军智</t>
  </si>
  <si>
    <t>张登青</t>
  </si>
  <si>
    <t>曹希生</t>
  </si>
  <si>
    <t>张新平</t>
  </si>
  <si>
    <t>曹维利</t>
  </si>
  <si>
    <t>高兵</t>
  </si>
  <si>
    <t>李洪忠</t>
  </si>
  <si>
    <t>曹维兵</t>
  </si>
  <si>
    <t>曹子浮</t>
  </si>
  <si>
    <t>曹卫</t>
  </si>
  <si>
    <t>李荣辉</t>
  </si>
  <si>
    <t>高希明</t>
  </si>
  <si>
    <t>徐怀礼</t>
  </si>
  <si>
    <t>徐华礼</t>
  </si>
  <si>
    <t>张登军</t>
  </si>
  <si>
    <t>高华灿</t>
  </si>
  <si>
    <t>丁怀亮</t>
  </si>
  <si>
    <t>高海滨</t>
  </si>
  <si>
    <t>李志福</t>
  </si>
  <si>
    <t>张登峰</t>
  </si>
  <si>
    <t>高希家</t>
  </si>
  <si>
    <t>曹希甫</t>
  </si>
  <si>
    <t>曹卫富</t>
  </si>
  <si>
    <t>张玉英</t>
  </si>
  <si>
    <t>张兴花</t>
  </si>
  <si>
    <t>高福灿</t>
  </si>
  <si>
    <t>苏连进</t>
  </si>
  <si>
    <t>丁怀水</t>
  </si>
  <si>
    <t>丁念贵</t>
  </si>
  <si>
    <t>丁国卫</t>
  </si>
  <si>
    <t>陈卫军</t>
  </si>
  <si>
    <t>丁怀义</t>
  </si>
  <si>
    <t>李荣章</t>
  </si>
  <si>
    <t>徐庆礼</t>
  </si>
  <si>
    <t>徐支礼</t>
  </si>
  <si>
    <t>刘安红</t>
  </si>
  <si>
    <t>丁怀忠</t>
  </si>
  <si>
    <t>李青</t>
  </si>
  <si>
    <t>李明典</t>
  </si>
  <si>
    <t>郑小花</t>
  </si>
  <si>
    <t>丁怀志</t>
  </si>
  <si>
    <t>曹卫国</t>
  </si>
  <si>
    <t>张登敏</t>
  </si>
  <si>
    <t>曹维芳</t>
  </si>
  <si>
    <t>曹希敏</t>
  </si>
  <si>
    <t>曹卫荣</t>
  </si>
  <si>
    <t>曹维远</t>
  </si>
  <si>
    <t>王立花</t>
  </si>
  <si>
    <t>牛月香</t>
  </si>
  <si>
    <t>李荣刚</t>
  </si>
  <si>
    <t>曹希运</t>
  </si>
  <si>
    <t>曹希兵</t>
  </si>
  <si>
    <t>曹卫祥</t>
  </si>
  <si>
    <t>丁念军</t>
  </si>
  <si>
    <t>丁胜利</t>
  </si>
  <si>
    <t>郑春花</t>
  </si>
  <si>
    <t>丁怀生</t>
  </si>
  <si>
    <t>曹光辉</t>
  </si>
  <si>
    <t>张登俄</t>
  </si>
  <si>
    <t>张金光</t>
  </si>
  <si>
    <t>陈卫祥</t>
  </si>
  <si>
    <t>高荣</t>
  </si>
  <si>
    <t>曹希海</t>
  </si>
  <si>
    <t>张华武</t>
  </si>
  <si>
    <t>李建章</t>
  </si>
  <si>
    <t>李连章</t>
  </si>
  <si>
    <t>李华</t>
  </si>
  <si>
    <t>曹希忠</t>
  </si>
  <si>
    <t>徐春义</t>
  </si>
  <si>
    <t>丁怀良</t>
  </si>
  <si>
    <t>张登科</t>
  </si>
  <si>
    <t>张登恒</t>
  </si>
  <si>
    <t>曹维光</t>
  </si>
  <si>
    <t>曹卫建</t>
  </si>
  <si>
    <t>李法章</t>
  </si>
  <si>
    <t>张金图</t>
  </si>
  <si>
    <t>张奎武</t>
  </si>
  <si>
    <t>张登云</t>
  </si>
  <si>
    <t>秘英廷</t>
  </si>
  <si>
    <t>高东营</t>
  </si>
  <si>
    <t>丁怀章</t>
  </si>
  <si>
    <t>李荣兴</t>
  </si>
  <si>
    <t>王志英</t>
  </si>
  <si>
    <t>李荣信</t>
  </si>
  <si>
    <t>曹希青</t>
  </si>
  <si>
    <t>丁怀江</t>
  </si>
  <si>
    <t>曹金艳</t>
  </si>
  <si>
    <t>宫传芹</t>
  </si>
  <si>
    <t>曹维召</t>
  </si>
  <si>
    <t>陈卫光</t>
  </si>
  <si>
    <t>陈立荣</t>
  </si>
  <si>
    <t>魏玉美</t>
  </si>
  <si>
    <t>张爱连</t>
  </si>
  <si>
    <t>山东鲁供青苑农业服务有限公司</t>
  </si>
  <si>
    <t>张金鹿</t>
  </si>
  <si>
    <t>孟宪英</t>
  </si>
  <si>
    <t>魏加亮</t>
  </si>
  <si>
    <t>曹维强</t>
  </si>
  <si>
    <t>曹金光</t>
  </si>
  <si>
    <t>曹锡嘏</t>
  </si>
  <si>
    <t>曹维祥</t>
  </si>
  <si>
    <t>王泽美</t>
  </si>
  <si>
    <t>曹维禄</t>
  </si>
  <si>
    <t>曹希纯</t>
  </si>
  <si>
    <t>曹希昌</t>
  </si>
  <si>
    <t>方继荣</t>
  </si>
  <si>
    <t>曹希坤</t>
  </si>
  <si>
    <t>曹金贵</t>
  </si>
  <si>
    <t>程品红</t>
  </si>
  <si>
    <t>曹维春</t>
  </si>
  <si>
    <t>曹子红</t>
  </si>
  <si>
    <t>申玉香</t>
  </si>
  <si>
    <t>曹树光</t>
  </si>
  <si>
    <t>曹希功</t>
  </si>
  <si>
    <t>曹维青</t>
  </si>
  <si>
    <t>曹维刚</t>
  </si>
  <si>
    <t>曹延清</t>
  </si>
  <si>
    <t>曹维成</t>
  </si>
  <si>
    <t>曹希勤</t>
  </si>
  <si>
    <t>吴新华</t>
  </si>
  <si>
    <t>曹金茂</t>
  </si>
  <si>
    <t>曹希银</t>
  </si>
  <si>
    <t>曹金福</t>
  </si>
  <si>
    <t>曹维辉</t>
  </si>
  <si>
    <t>曹卫涛</t>
  </si>
  <si>
    <t>曹希光</t>
  </si>
  <si>
    <t>曹艳龙</t>
  </si>
  <si>
    <t>曹金春</t>
  </si>
  <si>
    <t>宫传华</t>
  </si>
  <si>
    <t>曹希康</t>
  </si>
  <si>
    <t>曹维全</t>
  </si>
  <si>
    <t>荆德祥</t>
  </si>
  <si>
    <t>申召范</t>
  </si>
  <si>
    <t>申法明</t>
  </si>
  <si>
    <t>马东分</t>
  </si>
  <si>
    <t>申连文</t>
  </si>
  <si>
    <t>申连亮</t>
  </si>
  <si>
    <t>申兵范</t>
  </si>
  <si>
    <t>申连华</t>
  </si>
  <si>
    <t>申江范</t>
  </si>
  <si>
    <t>申振范</t>
  </si>
  <si>
    <t>秘连芹</t>
  </si>
  <si>
    <t>申法金</t>
  </si>
  <si>
    <t>申连山</t>
  </si>
  <si>
    <t>申小博</t>
  </si>
  <si>
    <t>申令圃</t>
  </si>
  <si>
    <t>申功圃</t>
  </si>
  <si>
    <t>申辉范</t>
  </si>
  <si>
    <t>申亮范</t>
  </si>
  <si>
    <t>申润圃</t>
  </si>
  <si>
    <t>申兴范</t>
  </si>
  <si>
    <t>申高范</t>
  </si>
  <si>
    <t>申解放</t>
  </si>
  <si>
    <t>申太圃</t>
  </si>
  <si>
    <t>申祝范</t>
  </si>
  <si>
    <t>申宝范</t>
  </si>
  <si>
    <t>申康范</t>
  </si>
  <si>
    <t>申京范</t>
  </si>
  <si>
    <t>崔登国</t>
  </si>
  <si>
    <t>申连席</t>
  </si>
  <si>
    <t>马春花</t>
  </si>
  <si>
    <t>申丰圃</t>
  </si>
  <si>
    <t>申玉合</t>
  </si>
  <si>
    <t>申现范</t>
  </si>
  <si>
    <t>申江南</t>
  </si>
  <si>
    <t>申菜普</t>
  </si>
  <si>
    <t>申兵普</t>
  </si>
  <si>
    <t>张保新</t>
  </si>
  <si>
    <t>申翠范</t>
  </si>
  <si>
    <t>申连海</t>
  </si>
  <si>
    <t>申行范</t>
  </si>
  <si>
    <t>申虎范</t>
  </si>
  <si>
    <t>申连花</t>
  </si>
  <si>
    <t>申文圃</t>
  </si>
  <si>
    <t>申玉江</t>
  </si>
  <si>
    <t>申桂范</t>
  </si>
  <si>
    <t>申敬范</t>
  </si>
  <si>
    <t>申小学</t>
  </si>
  <si>
    <t>申祥范</t>
  </si>
  <si>
    <t>申林范</t>
  </si>
  <si>
    <t>申路圃</t>
  </si>
  <si>
    <t>申庆圃</t>
  </si>
  <si>
    <t>申连奎</t>
  </si>
  <si>
    <t>申连刚</t>
  </si>
  <si>
    <t>申连友</t>
  </si>
  <si>
    <t>申文范</t>
  </si>
  <si>
    <t>申连利</t>
  </si>
  <si>
    <t>申富圃</t>
  </si>
  <si>
    <t>张玉凤</t>
  </si>
  <si>
    <t>申吉范</t>
  </si>
  <si>
    <t>申举范</t>
  </si>
  <si>
    <t>申军圃</t>
  </si>
  <si>
    <t>申明范</t>
  </si>
  <si>
    <t>申刘圃</t>
  </si>
  <si>
    <t>申连永</t>
  </si>
  <si>
    <t>申连辉</t>
  </si>
  <si>
    <t>张保桂</t>
  </si>
  <si>
    <t>申春范</t>
  </si>
  <si>
    <t>申连强</t>
  </si>
  <si>
    <t>郑爱清</t>
  </si>
  <si>
    <t>张庆红</t>
  </si>
  <si>
    <t>申团结</t>
  </si>
  <si>
    <t>张永亮</t>
  </si>
  <si>
    <t>申良范</t>
  </si>
  <si>
    <t>申发家</t>
  </si>
  <si>
    <t>申叶圃</t>
  </si>
  <si>
    <t>申树圃</t>
  </si>
  <si>
    <t>申连信</t>
  </si>
  <si>
    <t>申福范</t>
  </si>
  <si>
    <t>申战范</t>
  </si>
  <si>
    <t>申平圃</t>
  </si>
  <si>
    <t>申连江</t>
  </si>
  <si>
    <t>张保刚</t>
  </si>
  <si>
    <t>申生范</t>
  </si>
  <si>
    <t>申连军</t>
  </si>
  <si>
    <t>申法光</t>
  </si>
  <si>
    <t>张斌</t>
  </si>
  <si>
    <t>申强范</t>
  </si>
  <si>
    <t>申可心</t>
  </si>
  <si>
    <t>张新伟</t>
  </si>
  <si>
    <t>宫传美</t>
  </si>
  <si>
    <t>申爱圃</t>
  </si>
  <si>
    <t>谭学文</t>
  </si>
  <si>
    <t>申连成</t>
  </si>
  <si>
    <t>谭福忠</t>
  </si>
  <si>
    <t>谭福华</t>
  </si>
  <si>
    <t>申法斌</t>
  </si>
  <si>
    <t>张铃铃</t>
  </si>
  <si>
    <t>申连波</t>
  </si>
  <si>
    <t>谭关怀</t>
  </si>
  <si>
    <t>申寿范</t>
  </si>
  <si>
    <t>李金英</t>
  </si>
  <si>
    <t>申成普</t>
  </si>
  <si>
    <t>郑学荣</t>
  </si>
  <si>
    <t>申连滨</t>
  </si>
  <si>
    <t>申海江</t>
  </si>
  <si>
    <t>申鹏</t>
  </si>
  <si>
    <t>申军范</t>
  </si>
  <si>
    <t>申利范</t>
  </si>
  <si>
    <t>申录范</t>
  </si>
  <si>
    <t>程国香</t>
  </si>
  <si>
    <t>蔡召芬</t>
  </si>
  <si>
    <t>秘建华</t>
  </si>
  <si>
    <t>马春芬</t>
  </si>
  <si>
    <t>秘佃文</t>
  </si>
  <si>
    <t>秘建林</t>
  </si>
  <si>
    <t>秘会新</t>
  </si>
  <si>
    <t>秘会兵</t>
  </si>
  <si>
    <t>秘会生</t>
  </si>
  <si>
    <t>申兰英</t>
  </si>
  <si>
    <t>秘周廷</t>
  </si>
  <si>
    <t>秘佃新</t>
  </si>
  <si>
    <t>秘连青</t>
  </si>
  <si>
    <t>秘海港</t>
  </si>
  <si>
    <t>秘光义</t>
  </si>
  <si>
    <t>秘佃玉</t>
  </si>
  <si>
    <t>秘光田</t>
  </si>
  <si>
    <t>秘佃普</t>
  </si>
  <si>
    <t>秘柱廷</t>
  </si>
  <si>
    <t>秘呈君</t>
  </si>
  <si>
    <t>秘刚廷</t>
  </si>
  <si>
    <t>秘连星</t>
  </si>
  <si>
    <t>秘会山</t>
  </si>
  <si>
    <t>张崇英</t>
  </si>
  <si>
    <t>秘贺廷</t>
  </si>
  <si>
    <t>秘佃码</t>
  </si>
  <si>
    <t>秘佃庆</t>
  </si>
  <si>
    <t>曹菊芳</t>
  </si>
  <si>
    <t>秘佃春</t>
  </si>
  <si>
    <t>秘建合</t>
  </si>
  <si>
    <t>秘佃枝</t>
  </si>
  <si>
    <t>秘海涛</t>
  </si>
  <si>
    <t>秘连五</t>
  </si>
  <si>
    <t>申秀荣</t>
  </si>
  <si>
    <t>秘太平</t>
  </si>
  <si>
    <t>秘春廷</t>
  </si>
  <si>
    <t>秘支廷</t>
  </si>
  <si>
    <t>秘春德</t>
  </si>
  <si>
    <t>秘连强</t>
  </si>
  <si>
    <t>李振江</t>
  </si>
  <si>
    <t>滕卫荣</t>
  </si>
  <si>
    <t>秘国廷</t>
  </si>
  <si>
    <t>高令勇</t>
  </si>
  <si>
    <t>秘连水</t>
  </si>
  <si>
    <t>申秀红</t>
  </si>
  <si>
    <t>秘波廷</t>
  </si>
  <si>
    <t>赵沛光</t>
  </si>
  <si>
    <t>王保春</t>
  </si>
  <si>
    <t>马光清</t>
  </si>
  <si>
    <t>王傅华</t>
  </si>
  <si>
    <t>王保峰</t>
  </si>
  <si>
    <t>王保敏</t>
  </si>
  <si>
    <t>王德华</t>
  </si>
  <si>
    <t>王德利</t>
  </si>
  <si>
    <t>马春海</t>
  </si>
  <si>
    <t>赵焕忠</t>
  </si>
  <si>
    <t>马成梅</t>
  </si>
  <si>
    <t>马召秀</t>
  </si>
  <si>
    <t>申淑芝</t>
  </si>
  <si>
    <t>王德岗</t>
  </si>
  <si>
    <t>赵德圣</t>
  </si>
  <si>
    <t>马春杰</t>
  </si>
  <si>
    <t>马希全</t>
  </si>
  <si>
    <t>马成亮</t>
  </si>
  <si>
    <t>马相建</t>
  </si>
  <si>
    <t>马春江</t>
  </si>
  <si>
    <t>马召强</t>
  </si>
  <si>
    <t>马春远</t>
  </si>
  <si>
    <t>马德仁</t>
  </si>
  <si>
    <t>马丙俊</t>
  </si>
  <si>
    <t>马成忠</t>
  </si>
  <si>
    <t>王介红</t>
  </si>
  <si>
    <t>马相林</t>
  </si>
  <si>
    <t>马会之</t>
  </si>
  <si>
    <t>马兆辉</t>
  </si>
  <si>
    <t>马培毓</t>
  </si>
  <si>
    <t>王保田</t>
  </si>
  <si>
    <t>马希文</t>
  </si>
  <si>
    <t>马向忠</t>
  </si>
  <si>
    <t>马召朋</t>
  </si>
  <si>
    <t>马向禹</t>
  </si>
  <si>
    <t>常福禄</t>
  </si>
  <si>
    <t>马兆路</t>
  </si>
  <si>
    <t>赵焕平</t>
  </si>
  <si>
    <t>马明仁</t>
  </si>
  <si>
    <t>刘保润</t>
  </si>
  <si>
    <t>马春同</t>
  </si>
  <si>
    <t>马成胜</t>
  </si>
  <si>
    <t>马振兴</t>
  </si>
  <si>
    <t>马召祥</t>
  </si>
  <si>
    <t>吕希真</t>
  </si>
  <si>
    <t>马相文</t>
  </si>
  <si>
    <t>马向华</t>
  </si>
  <si>
    <t>马成旺</t>
  </si>
  <si>
    <t>马跃飞</t>
  </si>
  <si>
    <t>王德强</t>
  </si>
  <si>
    <t>马军仁</t>
  </si>
  <si>
    <t>马希方</t>
  </si>
  <si>
    <t>马向五</t>
  </si>
  <si>
    <t>马成强</t>
  </si>
  <si>
    <t>马春景</t>
  </si>
  <si>
    <t>马希贵</t>
  </si>
  <si>
    <t>马召安</t>
  </si>
  <si>
    <t>马召亮</t>
  </si>
  <si>
    <t>王德平</t>
  </si>
  <si>
    <t>王传海</t>
  </si>
  <si>
    <t>王德志</t>
  </si>
  <si>
    <t>马相海</t>
  </si>
  <si>
    <t>王诚</t>
  </si>
  <si>
    <t>赵沛亮</t>
  </si>
  <si>
    <t>马玉辉</t>
  </si>
  <si>
    <t>马路清</t>
  </si>
  <si>
    <t>王保跃</t>
  </si>
  <si>
    <t>马成浩</t>
  </si>
  <si>
    <t>马春平</t>
  </si>
  <si>
    <t>赵沛利</t>
  </si>
  <si>
    <t>马希顶</t>
  </si>
  <si>
    <t>马银华</t>
  </si>
  <si>
    <t>常金峰</t>
  </si>
  <si>
    <t>王德功</t>
  </si>
  <si>
    <t>王保林</t>
  </si>
  <si>
    <t>马秋堂</t>
  </si>
  <si>
    <t>常福新</t>
  </si>
  <si>
    <t>马沛新</t>
  </si>
  <si>
    <t>刘福润</t>
  </si>
  <si>
    <t>赵沛科</t>
  </si>
  <si>
    <t>赵子爱</t>
  </si>
  <si>
    <t>马滨滨</t>
  </si>
  <si>
    <t>马振水</t>
  </si>
  <si>
    <t>马兆海</t>
  </si>
  <si>
    <t>马春廷</t>
  </si>
  <si>
    <t>马春峰</t>
  </si>
  <si>
    <t>马希宝</t>
  </si>
  <si>
    <t>倪秀连</t>
  </si>
  <si>
    <t>吕传翠</t>
  </si>
  <si>
    <t>王磊</t>
  </si>
  <si>
    <t>王保生</t>
  </si>
  <si>
    <t>马益民</t>
  </si>
  <si>
    <t>赵焕祥</t>
  </si>
  <si>
    <t>王保杰</t>
  </si>
  <si>
    <t>马孝峰</t>
  </si>
  <si>
    <t>马召光</t>
  </si>
  <si>
    <t>常金同</t>
  </si>
  <si>
    <t>马宁</t>
  </si>
  <si>
    <t>马建峰</t>
  </si>
  <si>
    <t>张其荣</t>
  </si>
  <si>
    <t>刘贵润</t>
  </si>
  <si>
    <t>马振忠</t>
  </si>
  <si>
    <t>马会仁</t>
  </si>
  <si>
    <t>马云华</t>
  </si>
  <si>
    <t>赵培玉</t>
  </si>
  <si>
    <t>马申清</t>
  </si>
  <si>
    <t>马成才</t>
  </si>
  <si>
    <t>马永清</t>
  </si>
  <si>
    <t>马忠仁</t>
  </si>
  <si>
    <t>马振永</t>
  </si>
  <si>
    <t>马孝严</t>
  </si>
  <si>
    <t>赵培山</t>
  </si>
  <si>
    <t>马培永</t>
  </si>
  <si>
    <t>马振山</t>
  </si>
  <si>
    <t>马向举</t>
  </si>
  <si>
    <t>赵丁丁</t>
  </si>
  <si>
    <t>马向章</t>
  </si>
  <si>
    <t>王德金</t>
  </si>
  <si>
    <t>王保军</t>
  </si>
  <si>
    <t>赵焕金</t>
  </si>
  <si>
    <t>赵焕贞</t>
  </si>
  <si>
    <t>王德全</t>
  </si>
  <si>
    <t>刘阳</t>
  </si>
  <si>
    <t>马向峰</t>
  </si>
  <si>
    <t>马春年</t>
  </si>
  <si>
    <t>马立仁</t>
  </si>
  <si>
    <t>赵小河</t>
  </si>
  <si>
    <t>张小玉</t>
  </si>
  <si>
    <t>马丙希</t>
  </si>
  <si>
    <t>马召宁</t>
  </si>
  <si>
    <t>马洪仁</t>
  </si>
  <si>
    <t>马丙浩</t>
  </si>
  <si>
    <t>王德田</t>
  </si>
  <si>
    <t>吴秀兰</t>
  </si>
  <si>
    <t>马春和</t>
  </si>
  <si>
    <t>王德君</t>
  </si>
  <si>
    <t>张学坤</t>
  </si>
  <si>
    <t>王德河</t>
  </si>
  <si>
    <t>马海港</t>
  </si>
  <si>
    <t>马成光</t>
  </si>
  <si>
    <t>马成玉</t>
  </si>
  <si>
    <t>马军清</t>
  </si>
  <si>
    <t>马召勇</t>
  </si>
  <si>
    <t>马春振</t>
  </si>
  <si>
    <t>马希江</t>
  </si>
  <si>
    <t>王新磊</t>
  </si>
  <si>
    <t>马希奎</t>
  </si>
  <si>
    <t>张吉红</t>
  </si>
  <si>
    <t>马兆峰</t>
  </si>
  <si>
    <t>马云峰</t>
  </si>
  <si>
    <t>马义学</t>
  </si>
  <si>
    <t>马友清</t>
  </si>
  <si>
    <t>赵焕龙</t>
  </si>
  <si>
    <t>赵焕保</t>
  </si>
  <si>
    <t>马涛</t>
  </si>
  <si>
    <t>马振光</t>
  </si>
  <si>
    <t>马亮清</t>
  </si>
  <si>
    <t>马成告</t>
  </si>
  <si>
    <t>马相东</t>
  </si>
  <si>
    <t>马希忠</t>
  </si>
  <si>
    <t>王德俭</t>
  </si>
  <si>
    <t>马来清</t>
  </si>
  <si>
    <t>张才荣</t>
  </si>
  <si>
    <t>赵焕新</t>
  </si>
  <si>
    <t>岳爱章</t>
  </si>
  <si>
    <t>马成宝</t>
  </si>
  <si>
    <t>马立之</t>
  </si>
  <si>
    <t>马玉仁</t>
  </si>
  <si>
    <t>刘青润</t>
  </si>
  <si>
    <t>马向利</t>
  </si>
  <si>
    <t>马相春</t>
  </si>
  <si>
    <t>王德勤</t>
  </si>
  <si>
    <t>马春国</t>
  </si>
  <si>
    <t>马召栾</t>
  </si>
  <si>
    <t>张召娥</t>
  </si>
  <si>
    <t>王传勇</t>
  </si>
  <si>
    <t>马成贵</t>
  </si>
  <si>
    <t>马成仁</t>
  </si>
  <si>
    <t>王铁成</t>
  </si>
  <si>
    <t>程振花</t>
  </si>
  <si>
    <t>马相飞</t>
  </si>
  <si>
    <t>赵长江</t>
  </si>
  <si>
    <t>付芳芹</t>
  </si>
  <si>
    <t>王秀明</t>
  </si>
  <si>
    <t>赵子亮</t>
  </si>
  <si>
    <t>周建阳</t>
  </si>
  <si>
    <t>张丙霞</t>
  </si>
  <si>
    <t>赵公亭</t>
  </si>
  <si>
    <t>赵子荣</t>
  </si>
  <si>
    <t>张海辉</t>
  </si>
  <si>
    <t>张凤英</t>
  </si>
  <si>
    <t>赵相明</t>
  </si>
  <si>
    <t>高美兰</t>
  </si>
  <si>
    <t>赵国臣</t>
  </si>
  <si>
    <t>石英芹</t>
  </si>
  <si>
    <t>赵松然</t>
  </si>
  <si>
    <t>赵德义</t>
  </si>
  <si>
    <t>王久利</t>
  </si>
  <si>
    <t>赵公亮</t>
  </si>
  <si>
    <t>王机宁</t>
  </si>
  <si>
    <t>王志坚</t>
  </si>
  <si>
    <t>王明英</t>
  </si>
  <si>
    <t>赵国民</t>
  </si>
  <si>
    <t>赵向水</t>
  </si>
  <si>
    <t>赵相芹</t>
  </si>
  <si>
    <t>赵宽忠</t>
  </si>
  <si>
    <t>赵宝芳</t>
  </si>
  <si>
    <t>李现英</t>
  </si>
  <si>
    <t>王久祥</t>
  </si>
  <si>
    <t>王久花</t>
  </si>
  <si>
    <t>崔玉荣</t>
  </si>
  <si>
    <t>王前进</t>
  </si>
  <si>
    <t>王久光</t>
  </si>
  <si>
    <t>赵信博</t>
  </si>
  <si>
    <t>王云忠</t>
  </si>
  <si>
    <t>赵同武</t>
  </si>
  <si>
    <t>赵宽福</t>
  </si>
  <si>
    <t>曹现荣</t>
  </si>
  <si>
    <t>王久船</t>
  </si>
  <si>
    <t>赵自爱</t>
  </si>
  <si>
    <t>王久美</t>
  </si>
  <si>
    <t>赵相普</t>
  </si>
  <si>
    <t>赵向阳</t>
  </si>
  <si>
    <t>王久信</t>
  </si>
  <si>
    <t>赵德明</t>
  </si>
  <si>
    <t>赵国强</t>
  </si>
  <si>
    <t>赵象华</t>
  </si>
  <si>
    <t>王树华</t>
  </si>
  <si>
    <t>周英伍</t>
  </si>
  <si>
    <t>何培祯</t>
  </si>
  <si>
    <t>张芹英</t>
  </si>
  <si>
    <t>黎如光</t>
  </si>
  <si>
    <t>赵兵</t>
  </si>
  <si>
    <t>赵宽增</t>
  </si>
  <si>
    <t>赵子明</t>
  </si>
  <si>
    <t>赵军</t>
  </si>
  <si>
    <t>赵宽礼</t>
  </si>
  <si>
    <t>赵公菊</t>
  </si>
  <si>
    <t>王芝江</t>
  </si>
  <si>
    <t>樊少珍</t>
  </si>
  <si>
    <t>高建军</t>
  </si>
  <si>
    <t>赵公彦</t>
  </si>
  <si>
    <t>王燕</t>
  </si>
  <si>
    <t>王久让</t>
  </si>
  <si>
    <t>周建忠</t>
  </si>
  <si>
    <t>王飞飞</t>
  </si>
  <si>
    <t>王久礼</t>
  </si>
  <si>
    <t>王光华</t>
  </si>
  <si>
    <t>何沛华</t>
  </si>
  <si>
    <t>王泽华</t>
  </si>
  <si>
    <t>赵信忠</t>
  </si>
  <si>
    <t>赵宽玉</t>
  </si>
  <si>
    <t>赵相国</t>
  </si>
  <si>
    <t>赵公臣</t>
  </si>
  <si>
    <t>申振明</t>
  </si>
  <si>
    <t>赵子美</t>
  </si>
  <si>
    <t>赵子斋</t>
  </si>
  <si>
    <t>赵子林</t>
  </si>
  <si>
    <t>赵子光</t>
  </si>
  <si>
    <t>黎尊亭</t>
  </si>
  <si>
    <t>赵永清</t>
  </si>
  <si>
    <t>赵子修</t>
  </si>
  <si>
    <t>周建全</t>
  </si>
  <si>
    <t>陈希兰</t>
  </si>
  <si>
    <t>何青岛</t>
  </si>
  <si>
    <t>赵信厚</t>
  </si>
  <si>
    <t>赵艳芳</t>
  </si>
  <si>
    <t>赵卓然</t>
  </si>
  <si>
    <t>赵国福</t>
  </si>
  <si>
    <t>赵宽路</t>
  </si>
  <si>
    <t>王芝红</t>
  </si>
  <si>
    <t>赵烨然</t>
  </si>
  <si>
    <t>王久水</t>
  </si>
  <si>
    <t>赵宽伍</t>
  </si>
  <si>
    <t>贾文华</t>
  </si>
  <si>
    <t>王久青</t>
  </si>
  <si>
    <t>赵公胜</t>
  </si>
  <si>
    <t>赵公明</t>
  </si>
  <si>
    <t>赵相奎</t>
  </si>
  <si>
    <t>周建贵</t>
  </si>
  <si>
    <t>王云之</t>
  </si>
  <si>
    <t>王久海</t>
  </si>
  <si>
    <t>赵宽华</t>
  </si>
  <si>
    <t>赵公华</t>
  </si>
  <si>
    <t>张风銮</t>
  </si>
  <si>
    <t>赵信莲</t>
  </si>
  <si>
    <t>王卫东</t>
  </si>
  <si>
    <t>赵宽文</t>
  </si>
  <si>
    <t>赵宽兵</t>
  </si>
  <si>
    <t>王芝堂</t>
  </si>
  <si>
    <t>赵宽胜</t>
  </si>
  <si>
    <t>赵信清</t>
  </si>
  <si>
    <t>赵宽昌</t>
  </si>
  <si>
    <t>赵宽永</t>
  </si>
  <si>
    <t>张庆芬</t>
  </si>
  <si>
    <t>王芝汉</t>
  </si>
  <si>
    <t>付莉红</t>
  </si>
  <si>
    <t>赵信福</t>
  </si>
  <si>
    <t>赵象成</t>
  </si>
  <si>
    <t>赵宽彬</t>
  </si>
  <si>
    <t>王芝永</t>
  </si>
  <si>
    <t>周建路</t>
  </si>
  <si>
    <t>王芝勋</t>
  </si>
  <si>
    <t>赵信贵</t>
  </si>
  <si>
    <t>赵相虎</t>
  </si>
  <si>
    <t>王志兵</t>
  </si>
  <si>
    <t>赵相涛</t>
  </si>
  <si>
    <t>王胜利</t>
  </si>
  <si>
    <t>赵宽志</t>
  </si>
  <si>
    <t>赵宽友</t>
  </si>
  <si>
    <t>高佳彬</t>
  </si>
  <si>
    <t>王芝海</t>
  </si>
  <si>
    <t>赵宽义</t>
  </si>
  <si>
    <t>王秀峰</t>
  </si>
  <si>
    <t>王久辉</t>
  </si>
  <si>
    <t>赵相海</t>
  </si>
  <si>
    <t>张艳爱</t>
  </si>
  <si>
    <t>赵相全</t>
  </si>
  <si>
    <t>刘朋</t>
  </si>
  <si>
    <t>高居礼</t>
  </si>
  <si>
    <t>王荣荣</t>
  </si>
  <si>
    <t>赵国路</t>
  </si>
  <si>
    <t>赵延兵</t>
  </si>
  <si>
    <t>赵相云</t>
  </si>
  <si>
    <t>王国锋</t>
  </si>
  <si>
    <t>王云亮</t>
  </si>
  <si>
    <t>赵相松</t>
  </si>
  <si>
    <t>刘沙沙</t>
  </si>
  <si>
    <t>樊芹五</t>
  </si>
  <si>
    <t>宫国辉</t>
  </si>
  <si>
    <t>宫德亮</t>
  </si>
  <si>
    <t>宫传太</t>
  </si>
  <si>
    <t>宫传新</t>
  </si>
  <si>
    <t>任加德</t>
  </si>
  <si>
    <t>王克云</t>
  </si>
  <si>
    <t>宫云辉</t>
  </si>
  <si>
    <t>赵国英</t>
  </si>
  <si>
    <t>宫振邦</t>
  </si>
  <si>
    <t>宫传国</t>
  </si>
  <si>
    <t>宫德新</t>
  </si>
  <si>
    <t>宫云令</t>
  </si>
  <si>
    <t>宫传文</t>
  </si>
  <si>
    <t>宫传庆</t>
  </si>
  <si>
    <t>宫振新</t>
  </si>
  <si>
    <t>宫传连</t>
  </si>
  <si>
    <t>任学良</t>
  </si>
  <si>
    <t>任学明</t>
  </si>
  <si>
    <t>宫杰</t>
  </si>
  <si>
    <t>宫德海</t>
  </si>
  <si>
    <t>宫传厚</t>
  </si>
  <si>
    <t>程彦光</t>
  </si>
  <si>
    <t>周建英</t>
  </si>
  <si>
    <t>宫德武</t>
  </si>
  <si>
    <t>马秀英</t>
  </si>
  <si>
    <t>苏振荣</t>
  </si>
  <si>
    <t>宫传锋</t>
  </si>
  <si>
    <t>宫希房</t>
  </si>
  <si>
    <t>宫传光</t>
  </si>
  <si>
    <t>任家福</t>
  </si>
  <si>
    <t>宫德申</t>
  </si>
  <si>
    <t>张艳</t>
  </si>
  <si>
    <t>程萍</t>
  </si>
  <si>
    <t>宫传田</t>
  </si>
  <si>
    <t>程文明</t>
  </si>
  <si>
    <t>宫传桂</t>
  </si>
  <si>
    <t>程露军</t>
  </si>
  <si>
    <t>宫德忠</t>
  </si>
  <si>
    <t>宫希金</t>
  </si>
  <si>
    <t>宫传军</t>
  </si>
  <si>
    <t>宫振英</t>
  </si>
  <si>
    <t>程志江</t>
  </si>
  <si>
    <t>宫传珍</t>
  </si>
  <si>
    <t>宫传忠</t>
  </si>
  <si>
    <t>宫传玉</t>
  </si>
  <si>
    <t>宫锋</t>
  </si>
  <si>
    <t>宫传清</t>
  </si>
  <si>
    <t>宫振禄</t>
  </si>
  <si>
    <t>宫云兵</t>
  </si>
  <si>
    <t>宫涛</t>
  </si>
  <si>
    <t>程志海</t>
  </si>
  <si>
    <t>王克光</t>
  </si>
  <si>
    <t>王立江</t>
  </si>
  <si>
    <t>宫军</t>
  </si>
  <si>
    <t>宫传孝</t>
  </si>
  <si>
    <t>任学军</t>
  </si>
  <si>
    <t>程振禄</t>
  </si>
  <si>
    <t>任家信</t>
  </si>
  <si>
    <t>程培培</t>
  </si>
  <si>
    <t>宫振福</t>
  </si>
  <si>
    <t>宫传良</t>
  </si>
  <si>
    <t>程军</t>
  </si>
  <si>
    <t>宫传星</t>
  </si>
  <si>
    <t>王久爱</t>
  </si>
  <si>
    <t>程迪迪</t>
  </si>
  <si>
    <t>王克厚</t>
  </si>
  <si>
    <t>霍培东</t>
  </si>
  <si>
    <t>王友正</t>
  </si>
  <si>
    <t>霍培明</t>
  </si>
  <si>
    <t>王兆廷</t>
  </si>
  <si>
    <t>王克俊</t>
  </si>
  <si>
    <t>宫建卫</t>
  </si>
  <si>
    <t>张国华</t>
  </si>
  <si>
    <t>王立波</t>
  </si>
  <si>
    <t>贾道荣</t>
  </si>
  <si>
    <t>王相亭</t>
  </si>
  <si>
    <t>王友现</t>
  </si>
  <si>
    <t>王晓明</t>
  </si>
  <si>
    <t>宫传保</t>
  </si>
  <si>
    <t>王峰廷</t>
  </si>
  <si>
    <t>王友通</t>
  </si>
  <si>
    <t>王建军</t>
  </si>
  <si>
    <t>王友利</t>
  </si>
  <si>
    <t>霍培俊</t>
  </si>
  <si>
    <t>王立华</t>
  </si>
  <si>
    <t>王友亮</t>
  </si>
  <si>
    <t>王克玉</t>
  </si>
  <si>
    <t>王庆林</t>
  </si>
  <si>
    <t>王克明</t>
  </si>
  <si>
    <t>王庆森</t>
  </si>
  <si>
    <t>王克贞</t>
  </si>
  <si>
    <t>王建亭</t>
  </si>
  <si>
    <t>王友太</t>
  </si>
  <si>
    <t>王新军</t>
  </si>
  <si>
    <t>王立海</t>
  </si>
  <si>
    <t>王克祥</t>
  </si>
  <si>
    <t>宫希昌</t>
  </si>
  <si>
    <t>李泉永</t>
  </si>
  <si>
    <t>赵子真</t>
  </si>
  <si>
    <t>王小波</t>
  </si>
  <si>
    <t>王友全</t>
  </si>
  <si>
    <t>王克伍</t>
  </si>
  <si>
    <t>王克兆</t>
  </si>
  <si>
    <t>王庆江</t>
  </si>
  <si>
    <t>樊秀云</t>
  </si>
  <si>
    <t>张建华</t>
  </si>
  <si>
    <t>张建国</t>
  </si>
  <si>
    <t>2025年度杨李村（居）耕地上小麦种植面积分户公示表</t>
  </si>
  <si>
    <t>徐廷霞</t>
  </si>
  <si>
    <t>杨学强</t>
  </si>
  <si>
    <t>蔡庆年</t>
  </si>
  <si>
    <t>蔡延普</t>
  </si>
  <si>
    <t>李洪国</t>
  </si>
  <si>
    <t>杨学兵</t>
  </si>
  <si>
    <t>白秀明</t>
  </si>
  <si>
    <t>杨可利</t>
  </si>
  <si>
    <t>徐东英</t>
  </si>
  <si>
    <t>刘洪霞</t>
  </si>
  <si>
    <t>郭立芬</t>
  </si>
  <si>
    <t>蔡兆全</t>
  </si>
  <si>
    <t>李年亮</t>
  </si>
  <si>
    <t>杨学伦</t>
  </si>
  <si>
    <t>蔡玉峰</t>
  </si>
  <si>
    <t>杨维学</t>
  </si>
  <si>
    <t>杨超</t>
  </si>
  <si>
    <t>蔡新普</t>
  </si>
  <si>
    <t>张良美</t>
  </si>
  <si>
    <t>蔡连普</t>
  </si>
  <si>
    <t>王庆年</t>
  </si>
  <si>
    <t>杨可芳</t>
  </si>
  <si>
    <t>白庆峰</t>
  </si>
  <si>
    <t>李洪刚</t>
  </si>
  <si>
    <t>白福军</t>
  </si>
  <si>
    <t>杨大跃</t>
  </si>
  <si>
    <t>杨克东</t>
  </si>
  <si>
    <t>李秀兵</t>
  </si>
  <si>
    <t>杨成军</t>
  </si>
  <si>
    <t>杨向峰</t>
  </si>
  <si>
    <t>杨兆峰</t>
  </si>
  <si>
    <t>杨学军</t>
  </si>
  <si>
    <t>樊光利</t>
  </si>
  <si>
    <t>白秀京</t>
  </si>
  <si>
    <t>李洪生</t>
  </si>
  <si>
    <t>祝孝美</t>
  </si>
  <si>
    <t>蔡同年</t>
  </si>
  <si>
    <t>白秀刚</t>
  </si>
  <si>
    <t>白庆利</t>
  </si>
  <si>
    <t>樊德胜</t>
  </si>
  <si>
    <t>步小娥</t>
  </si>
  <si>
    <t>杨克军</t>
  </si>
  <si>
    <t>蔡庆普</t>
  </si>
  <si>
    <t>蔡义普</t>
  </si>
  <si>
    <t>杨学峰</t>
  </si>
  <si>
    <t>白秀强</t>
  </si>
  <si>
    <t>白秀兵</t>
  </si>
  <si>
    <t>杨庆云</t>
  </si>
  <si>
    <t>杨克辉</t>
  </si>
  <si>
    <t>杨学永</t>
  </si>
  <si>
    <t>杨科</t>
  </si>
  <si>
    <t>孙月峰</t>
  </si>
  <si>
    <t>李洪泉</t>
  </si>
  <si>
    <t>杨维科</t>
  </si>
  <si>
    <t>蔡瑞普</t>
  </si>
  <si>
    <t>李年池</t>
  </si>
  <si>
    <t>白庆兴</t>
  </si>
  <si>
    <t>白佃龙</t>
  </si>
  <si>
    <t>樊兰芳</t>
  </si>
  <si>
    <t>杨成亮</t>
  </si>
  <si>
    <t>蔡振荣</t>
  </si>
  <si>
    <t>白佃青</t>
  </si>
  <si>
    <t>杨学辉</t>
  </si>
  <si>
    <t>杨学昌</t>
  </si>
  <si>
    <t>杨克沿</t>
  </si>
  <si>
    <t>杨红兴</t>
  </si>
  <si>
    <t>白庆光</t>
  </si>
  <si>
    <t>白福兵</t>
  </si>
  <si>
    <t>白庆勤</t>
  </si>
  <si>
    <t>白庆军</t>
  </si>
  <si>
    <t>杨俊芝</t>
  </si>
  <si>
    <t>杨学刚</t>
  </si>
  <si>
    <t>杨克全</t>
  </si>
  <si>
    <t>李秀芬</t>
  </si>
  <si>
    <t>蔡秀梅</t>
  </si>
  <si>
    <t>杨可卫</t>
  </si>
  <si>
    <t>杨小站</t>
  </si>
  <si>
    <t>李学真</t>
  </si>
  <si>
    <t>白庆泉</t>
  </si>
  <si>
    <t>杨学国</t>
  </si>
  <si>
    <t>李洪阳</t>
  </si>
  <si>
    <t>白秀光</t>
  </si>
  <si>
    <t>马树兵</t>
  </si>
  <si>
    <t>杨洪亮</t>
  </si>
  <si>
    <t>杨学科</t>
  </si>
  <si>
    <t>杨学千</t>
  </si>
  <si>
    <t>杨学林</t>
  </si>
  <si>
    <t>白杰</t>
  </si>
  <si>
    <t>白秀涛</t>
  </si>
  <si>
    <t>白翠平</t>
  </si>
  <si>
    <t>蔡振光</t>
  </si>
  <si>
    <t>白庆营</t>
  </si>
  <si>
    <t>殷霞</t>
  </si>
  <si>
    <t>白佃兴</t>
  </si>
  <si>
    <t>李洪春</t>
  </si>
  <si>
    <t>白庆芬</t>
  </si>
  <si>
    <t>杨大海</t>
  </si>
  <si>
    <t>杨常远</t>
  </si>
  <si>
    <t>朱孝娥</t>
  </si>
  <si>
    <t>白庆明</t>
  </si>
  <si>
    <t>李洪光</t>
  </si>
  <si>
    <t>杨克祥</t>
  </si>
  <si>
    <t>杨学彬</t>
  </si>
  <si>
    <t>蔡振亮</t>
  </si>
  <si>
    <t>杨洋洋</t>
  </si>
  <si>
    <t>崔希凤</t>
  </si>
  <si>
    <t>白庆平</t>
  </si>
  <si>
    <t>王前防</t>
  </si>
  <si>
    <t>杨志强</t>
  </si>
  <si>
    <t>蔡普涛</t>
  </si>
  <si>
    <t>杨学君</t>
  </si>
  <si>
    <t>2025年度中杨村（居）耕地上小麦种植面积分户公示表</t>
  </si>
  <si>
    <t>杨延明</t>
  </si>
  <si>
    <t>耿振亮</t>
  </si>
  <si>
    <t>杨公章</t>
  </si>
  <si>
    <t>宋作义</t>
  </si>
  <si>
    <t>耿振家</t>
  </si>
  <si>
    <t>杨延光</t>
  </si>
  <si>
    <t>王兆光</t>
  </si>
  <si>
    <t>杨延军</t>
  </si>
  <si>
    <t>唐玉兰</t>
  </si>
  <si>
    <t>杨公礼</t>
  </si>
  <si>
    <t>杨公华</t>
  </si>
  <si>
    <t>杨公祥</t>
  </si>
  <si>
    <t>王兆明</t>
  </si>
  <si>
    <t>王安亮</t>
  </si>
  <si>
    <t>宋元森</t>
  </si>
  <si>
    <t>王洪友</t>
  </si>
  <si>
    <t>杨延玉</t>
  </si>
  <si>
    <t>宋作朋</t>
  </si>
  <si>
    <t>王云红</t>
  </si>
  <si>
    <t>耿振林</t>
  </si>
  <si>
    <t>耿振波</t>
  </si>
  <si>
    <t>孟相国</t>
  </si>
  <si>
    <t>耿振明</t>
  </si>
  <si>
    <t>耿振光</t>
  </si>
  <si>
    <t>宋光发</t>
  </si>
  <si>
    <t>杨延照</t>
  </si>
  <si>
    <t>宋卫东</t>
  </si>
  <si>
    <t>杨延洪</t>
  </si>
  <si>
    <t>耿振利</t>
  </si>
  <si>
    <t>杨延成</t>
  </si>
  <si>
    <t>方谅兰</t>
  </si>
  <si>
    <t>王平</t>
  </si>
  <si>
    <t>耿振军</t>
  </si>
  <si>
    <t>杨召阳</t>
  </si>
  <si>
    <t>宋玉坤</t>
  </si>
  <si>
    <t>杨延罗</t>
  </si>
  <si>
    <t>耿保乐</t>
  </si>
  <si>
    <t>宋作亮</t>
  </si>
  <si>
    <t>宋作龙</t>
  </si>
  <si>
    <t>杨延永</t>
  </si>
  <si>
    <t>耿振海</t>
  </si>
  <si>
    <t>杨延锐</t>
  </si>
  <si>
    <t>张连霞</t>
  </si>
  <si>
    <t>耿振荣</t>
  </si>
  <si>
    <t>杨延贞</t>
  </si>
  <si>
    <t>杨公贤</t>
  </si>
  <si>
    <t>孙芬</t>
  </si>
  <si>
    <t>杨延贵</t>
  </si>
  <si>
    <t>张兴刚</t>
  </si>
  <si>
    <t>杨公温</t>
  </si>
  <si>
    <t>许存秀</t>
  </si>
  <si>
    <t>王洪林</t>
  </si>
  <si>
    <t>刘现芳</t>
  </si>
  <si>
    <t>耿振永</t>
  </si>
  <si>
    <t>杨延科</t>
  </si>
  <si>
    <t>宋维兵</t>
  </si>
  <si>
    <t>耿振忠</t>
  </si>
  <si>
    <t>杨延会</t>
  </si>
  <si>
    <t>宋光有</t>
  </si>
  <si>
    <t>杨公民</t>
  </si>
  <si>
    <t>杨延凯</t>
  </si>
  <si>
    <t>王洪祥</t>
  </si>
  <si>
    <t>耿保建</t>
  </si>
  <si>
    <t>杨延生</t>
  </si>
  <si>
    <t>宋玉江</t>
  </si>
  <si>
    <t>杨龙龙</t>
  </si>
  <si>
    <t>王洪科</t>
  </si>
  <si>
    <t>王洪华</t>
  </si>
  <si>
    <t>耿振兴</t>
  </si>
  <si>
    <t>杨长玉</t>
  </si>
  <si>
    <t>王洪顺</t>
  </si>
  <si>
    <t>王洪富</t>
  </si>
  <si>
    <t>宋光福</t>
  </si>
  <si>
    <t>杨公利</t>
  </si>
  <si>
    <t>杨建波</t>
  </si>
  <si>
    <t>王洪礼</t>
  </si>
  <si>
    <t>杨延龙</t>
  </si>
  <si>
    <t>王兆霞</t>
  </si>
  <si>
    <t>耿化章</t>
  </si>
  <si>
    <t>杨延雷</t>
  </si>
  <si>
    <t>孟相忠</t>
  </si>
  <si>
    <t>耿化宾</t>
  </si>
  <si>
    <t>耿振江</t>
  </si>
  <si>
    <t>2025年度方家村（居）耕地上小麦种植面积分户公示表</t>
  </si>
  <si>
    <t>田家江</t>
  </si>
  <si>
    <t>田家涛</t>
  </si>
  <si>
    <t>方立业</t>
  </si>
  <si>
    <t>田厥青</t>
  </si>
  <si>
    <t>唐瑞霞</t>
  </si>
  <si>
    <t>方纪辉</t>
  </si>
  <si>
    <t>方谅恒</t>
  </si>
  <si>
    <t>方纪军</t>
  </si>
  <si>
    <t>田家良</t>
  </si>
  <si>
    <t>方立峰</t>
  </si>
  <si>
    <t>高翠兰</t>
  </si>
  <si>
    <t>方谅合</t>
  </si>
  <si>
    <t>刘方华</t>
  </si>
  <si>
    <t>方谅保</t>
  </si>
  <si>
    <t>方禄禄</t>
  </si>
  <si>
    <t>方谅俊</t>
  </si>
  <si>
    <t>方谅全</t>
  </si>
  <si>
    <t>方谅传</t>
  </si>
  <si>
    <t>方士敏</t>
  </si>
  <si>
    <t>方纪兵</t>
  </si>
  <si>
    <t>方士孝</t>
  </si>
  <si>
    <t>方谅进</t>
  </si>
  <si>
    <t>方士学</t>
  </si>
  <si>
    <t>田厥献</t>
  </si>
  <si>
    <t>田家举</t>
  </si>
  <si>
    <t>方谅东</t>
  </si>
  <si>
    <t>杨秀英</t>
  </si>
  <si>
    <t>方纪庆</t>
  </si>
  <si>
    <t>方继德</t>
  </si>
  <si>
    <t>张孝成</t>
  </si>
  <si>
    <t>方谅军</t>
  </si>
  <si>
    <t>徐卫卫</t>
  </si>
  <si>
    <t>方立芝</t>
  </si>
  <si>
    <t>田家禄</t>
  </si>
  <si>
    <t>方谅兵</t>
  </si>
  <si>
    <t>李洪芬</t>
  </si>
  <si>
    <t>郭奉山</t>
  </si>
  <si>
    <t>刘英安</t>
  </si>
  <si>
    <t>郭文祯</t>
  </si>
  <si>
    <t>方士强</t>
  </si>
  <si>
    <t>林守开</t>
  </si>
  <si>
    <t>方立学</t>
  </si>
  <si>
    <t>殷在兰</t>
  </si>
  <si>
    <t>郭文华</t>
  </si>
  <si>
    <t>方纪温</t>
  </si>
  <si>
    <t>方谅安</t>
  </si>
  <si>
    <t>田小岗</t>
  </si>
  <si>
    <t>方谅普</t>
  </si>
  <si>
    <t>田宝</t>
  </si>
  <si>
    <t>方纪峰</t>
  </si>
  <si>
    <t>马立娟</t>
  </si>
  <si>
    <t>田厥峰</t>
  </si>
  <si>
    <t>方谅国</t>
  </si>
  <si>
    <t>田家峰</t>
  </si>
  <si>
    <t>方士平</t>
  </si>
  <si>
    <t>方谅才</t>
  </si>
  <si>
    <t>方利军</t>
  </si>
  <si>
    <t>田家山</t>
  </si>
  <si>
    <t>方士傅</t>
  </si>
  <si>
    <t>方立辉</t>
  </si>
  <si>
    <t>田家福</t>
  </si>
  <si>
    <t>方谅岗</t>
  </si>
  <si>
    <t>方纪华</t>
  </si>
  <si>
    <t>田厥森</t>
  </si>
  <si>
    <t>刘永美</t>
  </si>
  <si>
    <t>方士宝</t>
  </si>
  <si>
    <t>方谅海</t>
  </si>
  <si>
    <t>田厥刚</t>
  </si>
  <si>
    <t>方谅辉</t>
  </si>
  <si>
    <t>田家军</t>
  </si>
  <si>
    <t>方谅贞</t>
  </si>
  <si>
    <t>方谅学</t>
  </si>
  <si>
    <t>林冲冲</t>
  </si>
  <si>
    <t>方谅杰</t>
  </si>
  <si>
    <t>刘方友</t>
  </si>
  <si>
    <t>徐英桂</t>
  </si>
  <si>
    <t>方谅重</t>
  </si>
  <si>
    <t>赵小华</t>
  </si>
  <si>
    <t>方纪贞</t>
  </si>
  <si>
    <t>方培文</t>
  </si>
  <si>
    <t>方纪国</t>
  </si>
  <si>
    <t>方谅义</t>
  </si>
  <si>
    <t>方谅波</t>
  </si>
  <si>
    <t>张孝军</t>
  </si>
  <si>
    <t>张学爱</t>
  </si>
  <si>
    <t>方继冬</t>
  </si>
  <si>
    <t>方飞飞</t>
  </si>
  <si>
    <t>方纪令</t>
  </si>
  <si>
    <t>郭文福</t>
  </si>
  <si>
    <t>林守华</t>
  </si>
  <si>
    <t>方纪良</t>
  </si>
  <si>
    <t>方士忠</t>
  </si>
  <si>
    <t>高希荣</t>
  </si>
  <si>
    <t>2025年度唐坊村（居）耕地上小麦种植面积分户公示表</t>
  </si>
  <si>
    <t>唐金芝</t>
  </si>
  <si>
    <t>曹立新</t>
  </si>
  <si>
    <t>刘小妮</t>
  </si>
  <si>
    <t>滕朋朋</t>
  </si>
  <si>
    <t>吕传后</t>
  </si>
  <si>
    <t>滕秀华</t>
  </si>
  <si>
    <t>曹家周</t>
  </si>
  <si>
    <t>唐家清</t>
  </si>
  <si>
    <t>徐英贤</t>
  </si>
  <si>
    <t>曹学峰</t>
  </si>
  <si>
    <t>杨秀真</t>
  </si>
  <si>
    <t>曹兴华</t>
  </si>
  <si>
    <t>曹家山</t>
  </si>
  <si>
    <t>唐瑞军</t>
  </si>
  <si>
    <t>曹乃海</t>
  </si>
  <si>
    <t>吕传刚</t>
  </si>
  <si>
    <t>曹家兵</t>
  </si>
  <si>
    <t>崔德水</t>
  </si>
  <si>
    <t>滕玉华</t>
  </si>
  <si>
    <t>唐家华</t>
  </si>
  <si>
    <t>滕秀禄</t>
  </si>
  <si>
    <t>徐美红</t>
  </si>
  <si>
    <t>曹家友</t>
  </si>
  <si>
    <t>曹乃利</t>
  </si>
  <si>
    <t>王立民</t>
  </si>
  <si>
    <t>滕聿团</t>
  </si>
  <si>
    <t>滕莱阳</t>
  </si>
  <si>
    <t>滕维刚</t>
  </si>
  <si>
    <t>曹家祯</t>
  </si>
  <si>
    <t>唐元泉</t>
  </si>
  <si>
    <t>王小清</t>
  </si>
  <si>
    <t>唐远俊</t>
  </si>
  <si>
    <t>曹家文</t>
  </si>
  <si>
    <t>滕聿清</t>
  </si>
  <si>
    <t>曹乃刚</t>
  </si>
  <si>
    <t>张春红</t>
  </si>
  <si>
    <t>唐立刚</t>
  </si>
  <si>
    <t>崔德刚</t>
  </si>
  <si>
    <t>张春山</t>
  </si>
  <si>
    <t>滕维良</t>
  </si>
  <si>
    <t>滕维忠</t>
  </si>
  <si>
    <t>徐英江</t>
  </si>
  <si>
    <t>李学刚</t>
  </si>
  <si>
    <t>蔡瑞英</t>
  </si>
  <si>
    <t>唐家利</t>
  </si>
  <si>
    <t>唐家玉</t>
  </si>
  <si>
    <t>崔兆起</t>
  </si>
  <si>
    <t>王爱民</t>
  </si>
  <si>
    <t>刀文仙</t>
  </si>
  <si>
    <t>张海霞</t>
  </si>
  <si>
    <t>曹兴辉</t>
  </si>
  <si>
    <t>唐军</t>
  </si>
  <si>
    <t>唐利</t>
  </si>
  <si>
    <t>唐瑞敏</t>
  </si>
  <si>
    <t>崔瑞海</t>
  </si>
  <si>
    <t>吕瑞彬</t>
  </si>
  <si>
    <t>崔德青</t>
  </si>
  <si>
    <t>付贵花</t>
  </si>
  <si>
    <t>曹兴刚</t>
  </si>
  <si>
    <t>唐远峰</t>
  </si>
  <si>
    <t>唐家林</t>
  </si>
  <si>
    <t>郭振忠</t>
  </si>
  <si>
    <t>唐远跃</t>
  </si>
  <si>
    <t>郭振华</t>
  </si>
  <si>
    <t>徐英利</t>
  </si>
  <si>
    <t>曹兰英</t>
  </si>
  <si>
    <t>唐立强</t>
  </si>
  <si>
    <t>李学华</t>
  </si>
  <si>
    <t>唐小卫</t>
  </si>
  <si>
    <t>滕秀全</t>
  </si>
  <si>
    <t>徐英红</t>
  </si>
  <si>
    <t>孙连晶</t>
  </si>
  <si>
    <t>吕传强</t>
  </si>
  <si>
    <t>唐家永</t>
  </si>
  <si>
    <t>王超</t>
  </si>
  <si>
    <t>张良森</t>
  </si>
  <si>
    <t>唐家顺</t>
  </si>
  <si>
    <t>董秀英</t>
  </si>
  <si>
    <t>曹家禄</t>
  </si>
  <si>
    <t>徐玉堂</t>
  </si>
  <si>
    <t>滕秀辉</t>
  </si>
  <si>
    <t>蒋则福</t>
  </si>
  <si>
    <t>徐英峰</t>
  </si>
  <si>
    <t>唐忠</t>
  </si>
  <si>
    <t>曹永家</t>
  </si>
  <si>
    <t>蔡卫东</t>
  </si>
  <si>
    <t>唐立滨</t>
  </si>
  <si>
    <t>张继海</t>
  </si>
  <si>
    <t>曹红卫</t>
  </si>
  <si>
    <t>崔德成</t>
  </si>
  <si>
    <t>徐英胜</t>
  </si>
  <si>
    <t>徐秀凤</t>
  </si>
  <si>
    <t>滕维成</t>
  </si>
  <si>
    <t>滕聿山</t>
  </si>
  <si>
    <t>滕君君</t>
  </si>
  <si>
    <t>唐远兵</t>
  </si>
  <si>
    <t>刘光荣</t>
  </si>
  <si>
    <t>杨孝珍</t>
  </si>
  <si>
    <t>滕聿军</t>
  </si>
  <si>
    <t>崔德胜</t>
  </si>
  <si>
    <t>唐家松</t>
  </si>
  <si>
    <t>曹兴德</t>
  </si>
  <si>
    <t>张明芝</t>
  </si>
  <si>
    <t>滕秀峰</t>
  </si>
  <si>
    <t>滕秀战</t>
  </si>
  <si>
    <t>曹家福</t>
  </si>
  <si>
    <t>吕瑞远</t>
  </si>
  <si>
    <t>唐艳峰</t>
  </si>
  <si>
    <t>唐家奎</t>
  </si>
  <si>
    <t>张俊华</t>
  </si>
  <si>
    <t>唐小涛</t>
  </si>
  <si>
    <t>吕传新</t>
  </si>
  <si>
    <t>崔瑞信</t>
  </si>
  <si>
    <t>曹家民</t>
  </si>
  <si>
    <t>曹兴文</t>
  </si>
  <si>
    <t>崔瑞泗</t>
  </si>
  <si>
    <t>唐远平</t>
  </si>
  <si>
    <t>张永兰</t>
  </si>
  <si>
    <t>张循国</t>
  </si>
  <si>
    <t>张继刚</t>
  </si>
  <si>
    <t>马秀连</t>
  </si>
  <si>
    <t>李玉芬</t>
  </si>
  <si>
    <t>崔德泉</t>
  </si>
  <si>
    <t>贾小芳</t>
  </si>
  <si>
    <t>徐万辉</t>
  </si>
  <si>
    <t>霍光明</t>
  </si>
  <si>
    <t>滕秀军</t>
  </si>
  <si>
    <t>滕维森</t>
  </si>
  <si>
    <t>唐家训</t>
  </si>
  <si>
    <t>滕幸福</t>
  </si>
  <si>
    <t>王卫兵</t>
  </si>
  <si>
    <t>索秀美</t>
  </si>
  <si>
    <t>2025年度步家村（居）耕地上小麦种植面积分户公示表</t>
  </si>
  <si>
    <t>步保珍</t>
  </si>
  <si>
    <t>步继东</t>
  </si>
  <si>
    <t>步继明</t>
  </si>
  <si>
    <t>步连刚</t>
  </si>
  <si>
    <t>步继亮</t>
  </si>
  <si>
    <t>步保玉</t>
  </si>
  <si>
    <t>步保华</t>
  </si>
  <si>
    <t>程美三</t>
  </si>
  <si>
    <t>步纪森</t>
  </si>
  <si>
    <t>毕玉香</t>
  </si>
  <si>
    <t>步云东</t>
  </si>
  <si>
    <t>步继春</t>
  </si>
  <si>
    <t>步连军</t>
  </si>
  <si>
    <t>步云忠</t>
  </si>
  <si>
    <t>步连明</t>
  </si>
  <si>
    <t>步思山</t>
  </si>
  <si>
    <t>曹维花</t>
  </si>
  <si>
    <t>步继忠</t>
  </si>
  <si>
    <t>王守莲</t>
  </si>
  <si>
    <t>张吉芬</t>
  </si>
  <si>
    <t>步连俊</t>
  </si>
  <si>
    <t>赵小晖</t>
  </si>
  <si>
    <t>步怀杰</t>
  </si>
  <si>
    <t>张训花</t>
  </si>
  <si>
    <t>步前进</t>
  </si>
  <si>
    <t>步连光</t>
  </si>
  <si>
    <t>步怀方</t>
  </si>
  <si>
    <t>2025年度卫灵公村（居）耕地上小麦种植面积分户公示表</t>
  </si>
  <si>
    <t>石保平</t>
  </si>
  <si>
    <t>唐光辉</t>
  </si>
  <si>
    <t>张学永</t>
  </si>
  <si>
    <t>石方成</t>
  </si>
  <si>
    <t>王开顺</t>
  </si>
  <si>
    <t>石连华</t>
  </si>
  <si>
    <t>石伟华</t>
  </si>
  <si>
    <t>冯建民</t>
  </si>
  <si>
    <t>石保永</t>
  </si>
  <si>
    <t>唐庆敏</t>
  </si>
  <si>
    <t>付娟娟</t>
  </si>
  <si>
    <t>石连玉</t>
  </si>
  <si>
    <t>唐会敏</t>
  </si>
  <si>
    <t>张学增</t>
  </si>
  <si>
    <t>冯保国</t>
  </si>
  <si>
    <t>张学光</t>
  </si>
  <si>
    <t>张学成</t>
  </si>
  <si>
    <t>冯庆海</t>
  </si>
  <si>
    <t>石保祥</t>
  </si>
  <si>
    <t>王爱玲</t>
  </si>
  <si>
    <t>石相成</t>
  </si>
  <si>
    <t>唐玉敏</t>
  </si>
  <si>
    <t>石磊</t>
  </si>
  <si>
    <t>高玉芬</t>
  </si>
  <si>
    <t>石东梅</t>
  </si>
  <si>
    <t>石近忠</t>
  </si>
  <si>
    <t>石鉴</t>
  </si>
  <si>
    <t>石菲</t>
  </si>
  <si>
    <t>徐廷玉</t>
  </si>
  <si>
    <t>张明营</t>
  </si>
  <si>
    <t>石向东</t>
  </si>
  <si>
    <t>石进亮</t>
  </si>
  <si>
    <t>张春荣</t>
  </si>
  <si>
    <t>张学民</t>
  </si>
  <si>
    <t>石连国</t>
  </si>
  <si>
    <t>唐丕涛</t>
  </si>
  <si>
    <t>石卫花</t>
  </si>
  <si>
    <t>秘艳霞</t>
  </si>
  <si>
    <t>张明录</t>
  </si>
  <si>
    <t>冯忠奎</t>
  </si>
  <si>
    <t>石保家</t>
  </si>
  <si>
    <t>吕传爱</t>
  </si>
  <si>
    <t>石科</t>
  </si>
  <si>
    <t>冯庆江</t>
  </si>
  <si>
    <t>王培</t>
  </si>
  <si>
    <t>张学友</t>
  </si>
  <si>
    <t>唐立敏</t>
  </si>
  <si>
    <t>王秀莲</t>
  </si>
  <si>
    <t>冯志友</t>
  </si>
  <si>
    <t>石连碧</t>
  </si>
  <si>
    <t>唐学辉</t>
  </si>
  <si>
    <t>张光吉</t>
  </si>
  <si>
    <t>石保全</t>
  </si>
  <si>
    <t>吕传家</t>
  </si>
  <si>
    <t>石保国</t>
  </si>
  <si>
    <t>张学重</t>
  </si>
  <si>
    <t>张英</t>
  </si>
  <si>
    <t>石保亮</t>
  </si>
  <si>
    <t>冯亮奎</t>
  </si>
  <si>
    <t>冯志刚</t>
  </si>
  <si>
    <t>张学富</t>
  </si>
  <si>
    <t>唐元辉</t>
  </si>
  <si>
    <t>唐恩辉</t>
  </si>
  <si>
    <t>石卫学</t>
  </si>
  <si>
    <t>张学武</t>
  </si>
  <si>
    <t>唐国辉</t>
  </si>
  <si>
    <t>张明祥</t>
  </si>
  <si>
    <t>冯庆山</t>
  </si>
  <si>
    <t>唐悦辉</t>
  </si>
  <si>
    <t>冯庆远</t>
  </si>
  <si>
    <t>唐友敏</t>
  </si>
  <si>
    <t>唐生敏</t>
  </si>
  <si>
    <t>冯传忠</t>
  </si>
  <si>
    <t>石连友</t>
  </si>
  <si>
    <t>唐元朝</t>
  </si>
  <si>
    <t>蔡兆华</t>
  </si>
  <si>
    <t>唐万信</t>
  </si>
  <si>
    <t>石连元</t>
  </si>
  <si>
    <t>冯永奎</t>
  </si>
  <si>
    <t>冯保家</t>
  </si>
  <si>
    <t>冯传福</t>
  </si>
  <si>
    <t>石近辉</t>
  </si>
  <si>
    <t>石近海</t>
  </si>
  <si>
    <t>冯传木</t>
  </si>
  <si>
    <t>徐廷兰</t>
  </si>
  <si>
    <t>石孟孟</t>
  </si>
  <si>
    <t>张福建</t>
  </si>
  <si>
    <t>唐连辉</t>
  </si>
  <si>
    <t>唐兆敏</t>
  </si>
  <si>
    <t>唐玉英</t>
  </si>
  <si>
    <t>石连富</t>
  </si>
  <si>
    <t>唐新敏</t>
  </si>
  <si>
    <t>唐瑞峰</t>
  </si>
  <si>
    <t>张明福</t>
  </si>
  <si>
    <t>冯传诺</t>
  </si>
  <si>
    <t>张学芬</t>
  </si>
  <si>
    <t>石海生</t>
  </si>
  <si>
    <t>石方庆</t>
  </si>
  <si>
    <t>冯志强</t>
  </si>
  <si>
    <t>石进莲</t>
  </si>
  <si>
    <t>唐政敏</t>
  </si>
  <si>
    <t>石永</t>
  </si>
  <si>
    <t>岳明荣</t>
  </si>
  <si>
    <t>石保廷</t>
  </si>
  <si>
    <t>孙俊兰</t>
  </si>
  <si>
    <t>杜学兰</t>
  </si>
  <si>
    <t>秘会娥</t>
  </si>
  <si>
    <t>杨长英</t>
  </si>
  <si>
    <t>杨公花</t>
  </si>
  <si>
    <t>吴月荣</t>
  </si>
  <si>
    <t>许士芳</t>
  </si>
  <si>
    <t>张玉爱</t>
  </si>
  <si>
    <t>2025年度北徐村（居）耕地上小麦种植面积分户公示表</t>
  </si>
  <si>
    <t>徐廷普</t>
  </si>
  <si>
    <t>徐统祥</t>
  </si>
  <si>
    <t>徐习民</t>
  </si>
  <si>
    <t>徐万平</t>
  </si>
  <si>
    <t>唐元爱</t>
  </si>
  <si>
    <t>徐守温</t>
  </si>
  <si>
    <t>徐守明</t>
  </si>
  <si>
    <t>徐万海</t>
  </si>
  <si>
    <t>徐洪祥</t>
  </si>
  <si>
    <t>王洪花</t>
  </si>
  <si>
    <t>徐廷全</t>
  </si>
  <si>
    <t>徐永杰</t>
  </si>
  <si>
    <t>赵学梅</t>
  </si>
  <si>
    <t>徐英会</t>
  </si>
  <si>
    <t>徐万兵</t>
  </si>
  <si>
    <t>高玉兰</t>
  </si>
  <si>
    <t>徐万福</t>
  </si>
  <si>
    <t>徐滨滨</t>
  </si>
  <si>
    <t>徐守光</t>
  </si>
  <si>
    <t>徐廷彬</t>
  </si>
  <si>
    <t>徐立敏</t>
  </si>
  <si>
    <t>徐英杰</t>
  </si>
  <si>
    <t>徐立军</t>
  </si>
  <si>
    <t>徐廷永</t>
  </si>
  <si>
    <t>徐习国</t>
  </si>
  <si>
    <t>徐廷法</t>
  </si>
  <si>
    <t>王克荣</t>
  </si>
  <si>
    <t>徐东学</t>
  </si>
  <si>
    <t>徐培培</t>
  </si>
  <si>
    <t>张春华</t>
  </si>
  <si>
    <t>徐廷江</t>
  </si>
  <si>
    <t>李月明</t>
  </si>
  <si>
    <t>徐坤祥</t>
  </si>
  <si>
    <t>徐卫军</t>
  </si>
  <si>
    <t>徐海军</t>
  </si>
  <si>
    <t>徐万军</t>
  </si>
  <si>
    <t>徐卫陶</t>
  </si>
  <si>
    <t>徐英海</t>
  </si>
  <si>
    <t>徐梅海</t>
  </si>
  <si>
    <t>徐梅岗</t>
  </si>
  <si>
    <t>徐卫勇</t>
  </si>
  <si>
    <t>徐东辉</t>
  </si>
  <si>
    <t>徐守泉</t>
  </si>
  <si>
    <t>徐梅松</t>
  </si>
  <si>
    <t>徐英永</t>
  </si>
  <si>
    <t>徐东华</t>
  </si>
  <si>
    <t>徐学刚</t>
  </si>
  <si>
    <t>徐廷让</t>
  </si>
  <si>
    <t>徐廷明</t>
  </si>
  <si>
    <t>徐万金</t>
  </si>
  <si>
    <t>徐廷君</t>
  </si>
  <si>
    <t>徐立同</t>
  </si>
  <si>
    <t>徐廷禹</t>
  </si>
  <si>
    <t>徐廷礼</t>
  </si>
  <si>
    <t>徐廷章</t>
  </si>
  <si>
    <t>徐木</t>
  </si>
  <si>
    <t>付志勇</t>
  </si>
  <si>
    <t>徐传祥</t>
  </si>
  <si>
    <t>徐寿棠</t>
  </si>
  <si>
    <t>李月亮</t>
  </si>
  <si>
    <t>徐廷友</t>
  </si>
  <si>
    <t>徐卫江</t>
  </si>
  <si>
    <t>徐廷祥</t>
  </si>
  <si>
    <t>徐立国</t>
  </si>
  <si>
    <t>徐梅军</t>
  </si>
  <si>
    <t>徐梅额</t>
  </si>
  <si>
    <t>徐立山</t>
  </si>
  <si>
    <t>孙连美</t>
  </si>
  <si>
    <t>徐东木</t>
  </si>
  <si>
    <t>谢蒙蒙</t>
  </si>
  <si>
    <t>徐英新</t>
  </si>
  <si>
    <t>徐廷山</t>
  </si>
  <si>
    <t>徐卫山</t>
  </si>
  <si>
    <t>徐梅敏</t>
  </si>
  <si>
    <t>徐东新</t>
  </si>
  <si>
    <t>徐亭信</t>
  </si>
  <si>
    <t>徐守亮</t>
  </si>
  <si>
    <t>徐永堂</t>
  </si>
  <si>
    <t>徐立峰</t>
  </si>
  <si>
    <t>徐路祥</t>
  </si>
  <si>
    <t>徐廷武</t>
  </si>
  <si>
    <t>徐东保</t>
  </si>
  <si>
    <t>徐万峰</t>
  </si>
  <si>
    <t>徐东武</t>
  </si>
  <si>
    <t>孙红艳</t>
  </si>
  <si>
    <t>徐梅明</t>
  </si>
  <si>
    <t>徐廷卫</t>
  </si>
  <si>
    <t>徐习峰</t>
  </si>
  <si>
    <t>徐英玉</t>
  </si>
  <si>
    <t>王秀芬</t>
  </si>
  <si>
    <t>徐梅山</t>
  </si>
  <si>
    <t>徐廷学</t>
  </si>
  <si>
    <t>于营营</t>
  </si>
  <si>
    <t>徐万智</t>
  </si>
  <si>
    <t>徐东玉</t>
  </si>
  <si>
    <t>徐廷文</t>
  </si>
  <si>
    <t>徐万强</t>
  </si>
  <si>
    <t>徐廷杰</t>
  </si>
  <si>
    <t>徐廷国</t>
  </si>
  <si>
    <t>徐梅成</t>
  </si>
  <si>
    <t>赵玉华</t>
  </si>
  <si>
    <t>孙爱英</t>
  </si>
  <si>
    <t>徐廷峰</t>
  </si>
  <si>
    <t>徐英祥</t>
  </si>
  <si>
    <t>徐加勇</t>
  </si>
  <si>
    <t>徐卫祥</t>
  </si>
  <si>
    <t>徐学强</t>
  </si>
  <si>
    <t>徐立彬</t>
  </si>
  <si>
    <t>2025年度张庄村（居）耕地上小麦种植面积分户公示表</t>
  </si>
  <si>
    <t>何悦温</t>
  </si>
  <si>
    <t>何维兵</t>
  </si>
  <si>
    <t>尹孝清</t>
  </si>
  <si>
    <t>张永海</t>
  </si>
  <si>
    <t>何传生</t>
  </si>
  <si>
    <t>何传亮</t>
  </si>
  <si>
    <t>张延成</t>
  </si>
  <si>
    <t>何维芳</t>
  </si>
  <si>
    <t>何丕君</t>
  </si>
  <si>
    <t>方纪兰</t>
  </si>
  <si>
    <t>何传海</t>
  </si>
  <si>
    <t>何传章</t>
  </si>
  <si>
    <t>何丕泉</t>
  </si>
  <si>
    <t>尹小涛</t>
  </si>
  <si>
    <t>张保义</t>
  </si>
  <si>
    <t>张永蕾</t>
  </si>
  <si>
    <t>何志伟</t>
  </si>
  <si>
    <t>张永江</t>
  </si>
  <si>
    <t>何博兴</t>
  </si>
  <si>
    <t>王守伦</t>
  </si>
  <si>
    <t>何维滨</t>
  </si>
  <si>
    <t>王艳凯</t>
  </si>
  <si>
    <t>何卫罗</t>
  </si>
  <si>
    <t>尹继光</t>
  </si>
  <si>
    <t>何丕平</t>
  </si>
  <si>
    <t>张永泉</t>
  </si>
  <si>
    <t>尹继亮</t>
  </si>
  <si>
    <t>何悦明</t>
  </si>
  <si>
    <t>王凤英</t>
  </si>
  <si>
    <t>何丕峰</t>
  </si>
  <si>
    <t>方士红</t>
  </si>
  <si>
    <t>王红芳</t>
  </si>
  <si>
    <t>张悦臣</t>
  </si>
  <si>
    <t>何宗荣</t>
  </si>
  <si>
    <t>王小凯</t>
  </si>
  <si>
    <t>尹孝君</t>
  </si>
  <si>
    <t>何传树</t>
  </si>
  <si>
    <t>尹继国</t>
  </si>
  <si>
    <t>何丁丁</t>
  </si>
  <si>
    <t>何传江</t>
  </si>
  <si>
    <t>尹孝华</t>
  </si>
  <si>
    <t>何维忠</t>
  </si>
  <si>
    <t>何维永</t>
  </si>
  <si>
    <t>何丕章</t>
  </si>
  <si>
    <t>何传文</t>
  </si>
  <si>
    <t>王守星</t>
  </si>
  <si>
    <t>白会兰</t>
  </si>
  <si>
    <t>马秀花</t>
  </si>
  <si>
    <t>何传兵</t>
  </si>
  <si>
    <t>张砚生</t>
  </si>
  <si>
    <t>何传华</t>
  </si>
  <si>
    <t>何悦双</t>
  </si>
  <si>
    <t>张程丽</t>
  </si>
  <si>
    <t>何悦泉</t>
  </si>
  <si>
    <t>何培玉</t>
  </si>
  <si>
    <t>2025年度高家村（居）耕地上小麦种植面积分户公示表</t>
  </si>
  <si>
    <t>高东芝</t>
  </si>
  <si>
    <t>高良芝</t>
  </si>
  <si>
    <t>高君一</t>
  </si>
  <si>
    <t>高福敏</t>
  </si>
  <si>
    <t>高林芝</t>
  </si>
  <si>
    <t>高辉芝</t>
  </si>
  <si>
    <t>高英新</t>
  </si>
  <si>
    <t>赵国红</t>
  </si>
  <si>
    <t>高志和</t>
  </si>
  <si>
    <t>魏杰香</t>
  </si>
  <si>
    <t>高英安</t>
  </si>
  <si>
    <t>高英利</t>
  </si>
  <si>
    <t>高保东</t>
  </si>
  <si>
    <t>徐廷秀</t>
  </si>
  <si>
    <t>高英学</t>
  </si>
  <si>
    <t>孙玉红</t>
  </si>
  <si>
    <t>高佃利</t>
  </si>
  <si>
    <t>高志强</t>
  </si>
  <si>
    <t>高英森</t>
  </si>
  <si>
    <t>高智远</t>
  </si>
  <si>
    <t>高福东</t>
  </si>
  <si>
    <t>高强</t>
  </si>
  <si>
    <t>蔡廷辉</t>
  </si>
  <si>
    <t>高峰芝</t>
  </si>
  <si>
    <t>高奎东</t>
  </si>
  <si>
    <t>高英远</t>
  </si>
  <si>
    <t>高立华</t>
  </si>
  <si>
    <t>高茂芝</t>
  </si>
  <si>
    <t>高森芝</t>
  </si>
  <si>
    <t>高福良</t>
  </si>
  <si>
    <t>高蒙</t>
  </si>
  <si>
    <t>高英春</t>
  </si>
  <si>
    <t>石会玲</t>
  </si>
  <si>
    <t>高滨</t>
  </si>
  <si>
    <t>高英良</t>
  </si>
  <si>
    <t>蔡明普</t>
  </si>
  <si>
    <t>高洛芝</t>
  </si>
  <si>
    <t>高运芝</t>
  </si>
  <si>
    <t>尹孝花</t>
  </si>
  <si>
    <t>高英峰</t>
  </si>
  <si>
    <t>高辛店</t>
  </si>
  <si>
    <t>高秀芝</t>
  </si>
  <si>
    <t>蔡廷贵</t>
  </si>
  <si>
    <t>李连英</t>
  </si>
  <si>
    <t>马秀梅</t>
  </si>
  <si>
    <t>阮金花</t>
  </si>
  <si>
    <t>高勇芝</t>
  </si>
  <si>
    <t>高锡华</t>
  </si>
  <si>
    <t>高忠芝</t>
  </si>
  <si>
    <t>高福祥</t>
  </si>
  <si>
    <t>高寿芝</t>
  </si>
  <si>
    <t>马东连</t>
  </si>
  <si>
    <t>高福永</t>
  </si>
  <si>
    <t>高智新</t>
  </si>
  <si>
    <t>高沈阳</t>
  </si>
  <si>
    <t>高景芝</t>
  </si>
  <si>
    <t>王家飞</t>
  </si>
  <si>
    <t>高志杨</t>
  </si>
  <si>
    <t>吕玉美</t>
  </si>
  <si>
    <t>高烟台</t>
  </si>
  <si>
    <t>高坤芝</t>
  </si>
  <si>
    <t>高峰国</t>
  </si>
  <si>
    <t>高国峰</t>
  </si>
  <si>
    <t>高志江</t>
  </si>
  <si>
    <t>高英光</t>
  </si>
  <si>
    <t>高海芝</t>
  </si>
  <si>
    <t>高小升</t>
  </si>
  <si>
    <t>高现芝</t>
  </si>
  <si>
    <t>石保翠</t>
  </si>
  <si>
    <t>高国芝</t>
  </si>
  <si>
    <t>高浙江</t>
  </si>
  <si>
    <t>高永波</t>
  </si>
  <si>
    <t>高福临</t>
  </si>
  <si>
    <t>高英博</t>
  </si>
  <si>
    <t>高小兵</t>
  </si>
  <si>
    <t>高进芝</t>
  </si>
  <si>
    <t>高福国</t>
  </si>
  <si>
    <t>孙树香</t>
  </si>
  <si>
    <t>高福江</t>
  </si>
  <si>
    <t>高学芝</t>
  </si>
  <si>
    <t>高友芝</t>
  </si>
  <si>
    <t>张桂英</t>
  </si>
  <si>
    <t>高福忠</t>
  </si>
  <si>
    <t>高锡辉</t>
  </si>
  <si>
    <t>高地芝</t>
  </si>
  <si>
    <t>高录芝</t>
  </si>
  <si>
    <t>高英军</t>
  </si>
  <si>
    <t>高超</t>
  </si>
  <si>
    <t>董俊英</t>
  </si>
  <si>
    <t>高强芝</t>
  </si>
  <si>
    <t>高卫东</t>
  </si>
  <si>
    <t>高建</t>
  </si>
  <si>
    <t>高远芝</t>
  </si>
  <si>
    <t>蔡廷俊</t>
  </si>
  <si>
    <t>高英章</t>
  </si>
  <si>
    <t>高臣芝</t>
  </si>
  <si>
    <t>高蓬芝</t>
  </si>
  <si>
    <t>申连荣</t>
  </si>
  <si>
    <t>张金华</t>
  </si>
  <si>
    <t>张玉芝</t>
  </si>
  <si>
    <t>高立峰</t>
  </si>
  <si>
    <t>高现科</t>
  </si>
  <si>
    <t>高福瑞</t>
  </si>
  <si>
    <t>高万芝</t>
  </si>
  <si>
    <t>高小广</t>
  </si>
  <si>
    <t>高福华</t>
  </si>
  <si>
    <t>高长乐</t>
  </si>
  <si>
    <t>2025年度韩家村（居）耕地上小麦种植面积分户公示表</t>
  </si>
  <si>
    <t>马纪成</t>
  </si>
  <si>
    <t>蔡金普</t>
  </si>
  <si>
    <t>李崇风</t>
  </si>
  <si>
    <t>马东成</t>
  </si>
  <si>
    <t>蔡春辉</t>
  </si>
  <si>
    <t>马东伟</t>
  </si>
  <si>
    <t>杨长连</t>
  </si>
  <si>
    <t>韩洪路</t>
  </si>
  <si>
    <t>马纪阳</t>
  </si>
  <si>
    <t>马东论</t>
  </si>
  <si>
    <t>蔡小忠</t>
  </si>
  <si>
    <t>蔡普昌</t>
  </si>
  <si>
    <t>蔡普光</t>
  </si>
  <si>
    <t>张崇海</t>
  </si>
  <si>
    <t>韩洪福</t>
  </si>
  <si>
    <t>张崇阳</t>
  </si>
  <si>
    <t>蔡普章</t>
  </si>
  <si>
    <t>张俊廷</t>
  </si>
  <si>
    <t>蔡普路</t>
  </si>
  <si>
    <t>刘延吉</t>
  </si>
  <si>
    <t>蔡兆星</t>
  </si>
  <si>
    <t>蔡玉祥</t>
  </si>
  <si>
    <t>韩洪祥</t>
  </si>
  <si>
    <t>马秀江</t>
  </si>
  <si>
    <t>樊子伦</t>
  </si>
  <si>
    <t>于小涛</t>
  </si>
  <si>
    <t>杨爱芳</t>
  </si>
  <si>
    <t>蔡永</t>
  </si>
  <si>
    <t>申连秀</t>
  </si>
  <si>
    <t>孙希武</t>
  </si>
  <si>
    <t>马东涛</t>
  </si>
  <si>
    <t>马东林</t>
  </si>
  <si>
    <t>马纪奎</t>
  </si>
  <si>
    <t>李思芬</t>
  </si>
  <si>
    <t>韩洪祯</t>
  </si>
  <si>
    <t>蔡玉忠</t>
  </si>
  <si>
    <t>刘光美</t>
  </si>
  <si>
    <t>刘延伟</t>
  </si>
  <si>
    <t>孙福明</t>
  </si>
  <si>
    <t>蔡玉新</t>
  </si>
  <si>
    <t>蔡延华</t>
  </si>
  <si>
    <t>蔡普明</t>
  </si>
  <si>
    <t>蔡普俭</t>
  </si>
  <si>
    <t>韩光跃</t>
  </si>
  <si>
    <t>蔡洪庆</t>
  </si>
  <si>
    <t>马洪清</t>
  </si>
  <si>
    <t>孙希凯</t>
  </si>
  <si>
    <t>马纪祥</t>
  </si>
  <si>
    <t>蔡廷武</t>
  </si>
  <si>
    <t>马纪明</t>
  </si>
  <si>
    <t>张庆民</t>
  </si>
  <si>
    <t>蔡林普</t>
  </si>
  <si>
    <t>张庆祥</t>
  </si>
  <si>
    <t>蔡洪波</t>
  </si>
  <si>
    <t>韩光辉</t>
  </si>
  <si>
    <t>蔡传桂</t>
  </si>
  <si>
    <t>蔡普伦</t>
  </si>
  <si>
    <t>张庆涛</t>
  </si>
  <si>
    <t>于振华</t>
  </si>
  <si>
    <t>马秀君</t>
  </si>
  <si>
    <t>申秀莲</t>
  </si>
  <si>
    <t>马秀章</t>
  </si>
  <si>
    <t>蔡廷文</t>
  </si>
  <si>
    <t>韩洪伟</t>
  </si>
  <si>
    <t>马东滨</t>
  </si>
  <si>
    <t>蔡秀霞</t>
  </si>
  <si>
    <t>王兰花</t>
  </si>
  <si>
    <t>樊艳美</t>
  </si>
  <si>
    <t>张庆安</t>
  </si>
  <si>
    <t>马学辉</t>
  </si>
  <si>
    <t>韩洪民</t>
  </si>
  <si>
    <t>张保香</t>
  </si>
  <si>
    <t>蔡玉芹</t>
  </si>
  <si>
    <t>于秀光</t>
  </si>
  <si>
    <t>马东庆</t>
  </si>
  <si>
    <t>马小冬</t>
  </si>
  <si>
    <t>马东阳</t>
  </si>
  <si>
    <t>郭小英</t>
  </si>
  <si>
    <t>蔡普会</t>
  </si>
  <si>
    <t>于建设</t>
  </si>
  <si>
    <t>马东祥</t>
  </si>
  <si>
    <t>马纪华</t>
  </si>
  <si>
    <t>张庆辉</t>
  </si>
  <si>
    <t>张立功</t>
  </si>
  <si>
    <t>张崇福</t>
  </si>
  <si>
    <t>张庆峰</t>
  </si>
  <si>
    <t>韩洪家</t>
  </si>
  <si>
    <t>蔡普忠</t>
  </si>
  <si>
    <t>韩光阳</t>
  </si>
  <si>
    <t>张崇明</t>
  </si>
  <si>
    <t>马东江</t>
  </si>
  <si>
    <t>孙福光</t>
  </si>
  <si>
    <t>蔡建华</t>
  </si>
  <si>
    <t>蔡玉庆</t>
  </si>
  <si>
    <t>张崇江</t>
  </si>
  <si>
    <t>韩光武</t>
  </si>
  <si>
    <t>于秀英</t>
  </si>
  <si>
    <t>蔡元普</t>
  </si>
  <si>
    <t>蔡小涛</t>
  </si>
  <si>
    <t>马纪永</t>
  </si>
  <si>
    <t>蔡立普</t>
  </si>
  <si>
    <t>蔡普坤</t>
  </si>
  <si>
    <t>蔡廷强</t>
  </si>
  <si>
    <t>2025年度程家村（居）耕地上小麦种植面积分户公示表</t>
  </si>
  <si>
    <t>程武春</t>
  </si>
  <si>
    <t>程国浩</t>
  </si>
  <si>
    <t>程民双</t>
  </si>
  <si>
    <t>程玉杰</t>
  </si>
  <si>
    <t>程国胜</t>
  </si>
  <si>
    <t>程卫春</t>
  </si>
  <si>
    <t>程荣庆</t>
  </si>
  <si>
    <t>程全春</t>
  </si>
  <si>
    <t>程太峰</t>
  </si>
  <si>
    <t>程国涛</t>
  </si>
  <si>
    <t>程烟台</t>
  </si>
  <si>
    <t>程玉亭</t>
  </si>
  <si>
    <t>程品峰</t>
  </si>
  <si>
    <t>程品国</t>
  </si>
  <si>
    <t>程荣辉</t>
  </si>
  <si>
    <t>程荣华</t>
  </si>
  <si>
    <t>程向阳</t>
  </si>
  <si>
    <t>程国平</t>
  </si>
  <si>
    <t>程玉宁</t>
  </si>
  <si>
    <t>程国存</t>
  </si>
  <si>
    <t>程玉光</t>
  </si>
  <si>
    <t>张庆年</t>
  </si>
  <si>
    <t>程国安</t>
  </si>
  <si>
    <t>程文春</t>
  </si>
  <si>
    <t>程太宝</t>
  </si>
  <si>
    <t>程春华</t>
  </si>
  <si>
    <t>程玉峰</t>
  </si>
  <si>
    <t>程涛</t>
  </si>
  <si>
    <t>冯日亮</t>
  </si>
  <si>
    <t>程进三</t>
  </si>
  <si>
    <t>程国强</t>
  </si>
  <si>
    <t>程太杰</t>
  </si>
  <si>
    <t>冯孝明</t>
  </si>
  <si>
    <t>石保钦</t>
  </si>
  <si>
    <t>程国新</t>
  </si>
  <si>
    <t>程太理</t>
  </si>
  <si>
    <t>杨公双</t>
  </si>
  <si>
    <t>程荣国</t>
  </si>
  <si>
    <t>程春光</t>
  </si>
  <si>
    <t>程国礼</t>
  </si>
  <si>
    <t>程振环</t>
  </si>
  <si>
    <t>程玉红</t>
  </si>
  <si>
    <t>张庆刚</t>
  </si>
  <si>
    <t>胡起兰</t>
  </si>
  <si>
    <t>程耐林</t>
  </si>
  <si>
    <t>程宁三</t>
  </si>
  <si>
    <t>程荣贵</t>
  </si>
  <si>
    <t>程玉坤</t>
  </si>
  <si>
    <t>程荣兵</t>
  </si>
  <si>
    <t>程向凯</t>
  </si>
  <si>
    <t>程玉亮</t>
  </si>
  <si>
    <t>程向科</t>
  </si>
  <si>
    <t>程荣清</t>
  </si>
  <si>
    <t>程国利</t>
  </si>
  <si>
    <t>程春辉</t>
  </si>
  <si>
    <t>程国兵</t>
  </si>
  <si>
    <t>程国星</t>
  </si>
  <si>
    <t>程居春</t>
  </si>
  <si>
    <t>程荣伟</t>
  </si>
  <si>
    <t>师佃莹</t>
  </si>
  <si>
    <t>程增春</t>
  </si>
  <si>
    <t>程荣强</t>
  </si>
  <si>
    <t>程振玉</t>
  </si>
  <si>
    <t>程泰华</t>
  </si>
  <si>
    <t>程荣亮</t>
  </si>
  <si>
    <t>程国瑞</t>
  </si>
  <si>
    <t>程荣虎</t>
  </si>
  <si>
    <t>程华</t>
  </si>
  <si>
    <t>2025年度前展村（居）耕地上小麦种植面积分户公示表</t>
  </si>
  <si>
    <t>王晓辉</t>
  </si>
  <si>
    <t>李悦</t>
  </si>
  <si>
    <t>王国涛</t>
  </si>
  <si>
    <t>蒋兴波</t>
  </si>
  <si>
    <t>王福祥</t>
  </si>
  <si>
    <t>王福强</t>
  </si>
  <si>
    <t>马春英</t>
  </si>
  <si>
    <t>李兴宝</t>
  </si>
  <si>
    <t>张延峰</t>
  </si>
  <si>
    <t>蒋旺峰</t>
  </si>
  <si>
    <t>王福忠</t>
  </si>
  <si>
    <t>李兴武</t>
  </si>
  <si>
    <t>申连俊</t>
  </si>
  <si>
    <t>王杰</t>
  </si>
  <si>
    <t>蒋华</t>
  </si>
  <si>
    <t>蒋兴茂</t>
  </si>
  <si>
    <t>程国红</t>
  </si>
  <si>
    <t>丁怀梅</t>
  </si>
  <si>
    <t>蒋旺军</t>
  </si>
  <si>
    <t>刘呈明</t>
  </si>
  <si>
    <t>李兴周</t>
  </si>
  <si>
    <t>申发文</t>
  </si>
  <si>
    <t>李振岗</t>
  </si>
  <si>
    <t>李兵</t>
  </si>
  <si>
    <t>李振卫</t>
  </si>
  <si>
    <t>李振亮</t>
  </si>
  <si>
    <t>王福敏</t>
  </si>
  <si>
    <t>王界岗</t>
  </si>
  <si>
    <t>展跃波</t>
  </si>
  <si>
    <t>王福安</t>
  </si>
  <si>
    <t>李兴远</t>
  </si>
  <si>
    <t>蒋春旺</t>
  </si>
  <si>
    <t>魏新美</t>
  </si>
  <si>
    <t>李国营</t>
  </si>
  <si>
    <t>刘呈芬</t>
  </si>
  <si>
    <t>张学英</t>
  </si>
  <si>
    <t>申燕</t>
  </si>
  <si>
    <t>李兴福</t>
  </si>
  <si>
    <t>蒋兴峰</t>
  </si>
  <si>
    <t>李振光</t>
  </si>
  <si>
    <t>吕新红</t>
  </si>
  <si>
    <t>祝孝忠</t>
  </si>
  <si>
    <t>李兴磊</t>
  </si>
  <si>
    <t>李秀花</t>
  </si>
  <si>
    <t>马东云</t>
  </si>
  <si>
    <t>王福建</t>
  </si>
  <si>
    <t>李兴卫</t>
  </si>
  <si>
    <t>张立合</t>
  </si>
  <si>
    <t>李兴敏</t>
  </si>
  <si>
    <t>王永春</t>
  </si>
  <si>
    <t>蒋兴忠</t>
  </si>
  <si>
    <t>李兴建</t>
  </si>
  <si>
    <t>祝孝云</t>
  </si>
  <si>
    <t>王界让</t>
  </si>
  <si>
    <t>汤烈芝</t>
  </si>
  <si>
    <t>王晓德</t>
  </si>
  <si>
    <t>申发军</t>
  </si>
  <si>
    <t>王福幸</t>
  </si>
  <si>
    <t>蒋兴国</t>
  </si>
  <si>
    <t>展跃双</t>
  </si>
  <si>
    <t>王福泉</t>
  </si>
  <si>
    <t>申发武</t>
  </si>
  <si>
    <t>李国卫</t>
  </si>
  <si>
    <t>石进爱</t>
  </si>
  <si>
    <t>王福信</t>
  </si>
  <si>
    <t>李兴永</t>
  </si>
  <si>
    <t>李国平</t>
  </si>
  <si>
    <t>祝孝海</t>
  </si>
  <si>
    <t>申民</t>
  </si>
  <si>
    <t>蒋卫兵</t>
  </si>
  <si>
    <t>申发光</t>
  </si>
  <si>
    <t>蒋旺辉</t>
  </si>
  <si>
    <t>祝孝明</t>
  </si>
  <si>
    <t>蒋旺民</t>
  </si>
  <si>
    <t>李兴国</t>
  </si>
  <si>
    <t>李振峰</t>
  </si>
  <si>
    <t>李兴双</t>
  </si>
  <si>
    <t>蒋淄博</t>
  </si>
  <si>
    <t>蒋旺荣</t>
  </si>
  <si>
    <t>李浩</t>
  </si>
  <si>
    <t>石汝凤</t>
  </si>
  <si>
    <t>祝孝华</t>
  </si>
  <si>
    <t>王界信</t>
  </si>
  <si>
    <t>崔树红</t>
  </si>
  <si>
    <t>张炳光</t>
  </si>
  <si>
    <t>展跃文</t>
  </si>
  <si>
    <t>蒋德凤</t>
  </si>
  <si>
    <t>张爱兰</t>
  </si>
  <si>
    <t>蒋成旺</t>
  </si>
  <si>
    <t>王福华</t>
  </si>
  <si>
    <t>王福国</t>
  </si>
  <si>
    <t>胡伟</t>
  </si>
  <si>
    <t>王福哲</t>
  </si>
  <si>
    <t>王福宁</t>
  </si>
  <si>
    <t>刘合</t>
  </si>
  <si>
    <t>王凤花</t>
  </si>
  <si>
    <t>刘呈亮</t>
  </si>
  <si>
    <t>程文美</t>
  </si>
  <si>
    <t>2025年度后展村（居）耕地上小麦种植面积分户公示表</t>
  </si>
  <si>
    <t>李志国</t>
  </si>
  <si>
    <t>吕宏亮</t>
  </si>
  <si>
    <t>展守光</t>
  </si>
  <si>
    <t>李兆杰</t>
  </si>
  <si>
    <t>石磊磊</t>
  </si>
  <si>
    <t>吕鸿刚</t>
  </si>
  <si>
    <t>吴晓</t>
  </si>
  <si>
    <t>张连祥</t>
  </si>
  <si>
    <t>吕瑞库</t>
  </si>
  <si>
    <t>李玉静</t>
  </si>
  <si>
    <t>吕新庆</t>
  </si>
  <si>
    <t>乍建波</t>
  </si>
  <si>
    <t>李兆龙</t>
  </si>
  <si>
    <t>陈洪亮</t>
  </si>
  <si>
    <t>陈海云</t>
  </si>
  <si>
    <t>刘曰新</t>
  </si>
  <si>
    <t>陈有国</t>
  </si>
  <si>
    <t>李学兵</t>
  </si>
  <si>
    <t>李兆祥</t>
  </si>
  <si>
    <t>李玉明</t>
  </si>
  <si>
    <t>李玉怀</t>
  </si>
  <si>
    <t>崔金红</t>
  </si>
  <si>
    <t>袁庆春</t>
  </si>
  <si>
    <t>吕永先</t>
  </si>
  <si>
    <t>孙玉英</t>
  </si>
  <si>
    <t>吕新华</t>
  </si>
  <si>
    <t>展家卫</t>
  </si>
  <si>
    <t>石近友</t>
  </si>
  <si>
    <t>李玉房</t>
  </si>
  <si>
    <t>李兆泉</t>
  </si>
  <si>
    <t>展耀民</t>
  </si>
  <si>
    <t>李国怀</t>
  </si>
  <si>
    <t>陈洪伍</t>
  </si>
  <si>
    <t>李思营</t>
  </si>
  <si>
    <t>李玉柱</t>
  </si>
  <si>
    <t>吕学征</t>
  </si>
  <si>
    <t>崔金兰</t>
  </si>
  <si>
    <t>李思俊</t>
  </si>
  <si>
    <t>李玉俊</t>
  </si>
  <si>
    <t>石进强</t>
  </si>
  <si>
    <t>贾春花</t>
  </si>
  <si>
    <t>刘树真</t>
  </si>
  <si>
    <t>张连彬</t>
  </si>
  <si>
    <t>张连合</t>
  </si>
  <si>
    <t>吕新春</t>
  </si>
  <si>
    <t>吕丁丁</t>
  </si>
  <si>
    <t>李思强</t>
  </si>
  <si>
    <t>展守文</t>
  </si>
  <si>
    <t>李玉芝</t>
  </si>
  <si>
    <t>李兆智</t>
  </si>
  <si>
    <t>吕新田</t>
  </si>
  <si>
    <t>李兆芹</t>
  </si>
  <si>
    <t>李爱国</t>
  </si>
  <si>
    <t>李玉清</t>
  </si>
  <si>
    <t>李思平</t>
  </si>
  <si>
    <t>展跃军</t>
  </si>
  <si>
    <t>李思一</t>
  </si>
  <si>
    <t>石连祯</t>
  </si>
  <si>
    <t>展耀东</t>
  </si>
  <si>
    <t>李思福</t>
  </si>
  <si>
    <t>李兆芳</t>
  </si>
  <si>
    <t>石近富</t>
  </si>
  <si>
    <t>石近峰</t>
  </si>
  <si>
    <t>吕心铃</t>
  </si>
  <si>
    <t>吕新民</t>
  </si>
  <si>
    <t>秘连真</t>
  </si>
  <si>
    <t>吕新合</t>
  </si>
  <si>
    <t>展家华</t>
  </si>
  <si>
    <t>李兆强</t>
  </si>
  <si>
    <t>展守美</t>
  </si>
  <si>
    <t>张连义</t>
  </si>
  <si>
    <t>李国瑞</t>
  </si>
  <si>
    <t>李玉祥</t>
  </si>
  <si>
    <t>展耀国</t>
  </si>
  <si>
    <t>石近祥</t>
  </si>
  <si>
    <t>李敏</t>
  </si>
  <si>
    <t>李兆营</t>
  </si>
  <si>
    <t>乍新德</t>
  </si>
  <si>
    <t>李玉学</t>
  </si>
  <si>
    <t>王新荣</t>
  </si>
  <si>
    <t>张连军</t>
  </si>
  <si>
    <t>黄云英</t>
  </si>
  <si>
    <t>吕永章</t>
  </si>
  <si>
    <t>吕新江</t>
  </si>
  <si>
    <t>李思明</t>
  </si>
  <si>
    <t>刘连红</t>
  </si>
  <si>
    <t>李淑芹</t>
  </si>
  <si>
    <t>乍建德</t>
  </si>
  <si>
    <t>展守峰</t>
  </si>
  <si>
    <t>李玉龙</t>
  </si>
  <si>
    <t>吕红兵</t>
  </si>
  <si>
    <t>展守功</t>
  </si>
  <si>
    <t>石近刚</t>
  </si>
  <si>
    <t>徐英义</t>
  </si>
  <si>
    <t>张连祯</t>
  </si>
  <si>
    <t>李思军</t>
  </si>
  <si>
    <t>吕新科</t>
  </si>
  <si>
    <t>李玉芳</t>
  </si>
  <si>
    <t>展青青</t>
  </si>
  <si>
    <t>李兆卫</t>
  </si>
  <si>
    <t>李安源</t>
  </si>
  <si>
    <t>李金伍</t>
  </si>
  <si>
    <t>李建卫</t>
  </si>
  <si>
    <t>陈洪军</t>
  </si>
  <si>
    <t>李玉敏</t>
  </si>
  <si>
    <t>李志刚</t>
  </si>
  <si>
    <t>孙霞</t>
  </si>
  <si>
    <t>张经华</t>
  </si>
  <si>
    <t>乍立德</t>
  </si>
  <si>
    <t>李兆勤</t>
  </si>
  <si>
    <t>李思栋</t>
  </si>
  <si>
    <t>石连云</t>
  </si>
  <si>
    <t>李思亮</t>
  </si>
  <si>
    <t>展守江</t>
  </si>
  <si>
    <t>李玉强</t>
  </si>
  <si>
    <t>乍其伍</t>
  </si>
  <si>
    <t>何维红</t>
  </si>
  <si>
    <t>李思文</t>
  </si>
  <si>
    <t>李玉飞</t>
  </si>
  <si>
    <t>陈林海</t>
  </si>
  <si>
    <t>李维华</t>
  </si>
  <si>
    <t>李学军</t>
  </si>
  <si>
    <t>李思松</t>
  </si>
  <si>
    <t>展守平</t>
  </si>
  <si>
    <t>李思兴</t>
  </si>
  <si>
    <t>李玉国</t>
  </si>
  <si>
    <t>吕瑞金</t>
  </si>
  <si>
    <t>吕新刚</t>
  </si>
  <si>
    <t>陈立祥</t>
  </si>
  <si>
    <t>李忠路</t>
  </si>
  <si>
    <t>吕洪军</t>
  </si>
  <si>
    <t>李超</t>
  </si>
  <si>
    <t>李思涛</t>
  </si>
  <si>
    <t>吕新来</t>
  </si>
  <si>
    <t>2025年度石家村（居）耕地上小麦种植面积分户公示表</t>
  </si>
  <si>
    <t>石黎明</t>
  </si>
  <si>
    <t>石朝伟</t>
  </si>
  <si>
    <t>石连忠</t>
  </si>
  <si>
    <t>石雪军</t>
  </si>
  <si>
    <t>石近光</t>
  </si>
  <si>
    <t>石保曰</t>
  </si>
  <si>
    <t>石保磊</t>
  </si>
  <si>
    <t>石朝刚</t>
  </si>
  <si>
    <t>展跃花</t>
  </si>
  <si>
    <t>石会文</t>
  </si>
  <si>
    <t>石路军</t>
  </si>
  <si>
    <t>石近芳</t>
  </si>
  <si>
    <t>石学功</t>
  </si>
  <si>
    <t>石朝敬</t>
  </si>
  <si>
    <t>石连敏</t>
  </si>
  <si>
    <t>石近孝</t>
  </si>
  <si>
    <t>石俊英</t>
  </si>
  <si>
    <t>于向田</t>
  </si>
  <si>
    <t>李思义</t>
  </si>
  <si>
    <t>于纪民</t>
  </si>
  <si>
    <t>石近川</t>
  </si>
  <si>
    <t>石近路</t>
  </si>
  <si>
    <t>程志荣</t>
  </si>
  <si>
    <t>石进春</t>
  </si>
  <si>
    <t>石近磊</t>
  </si>
  <si>
    <t>石近学</t>
  </si>
  <si>
    <t>石保珠</t>
  </si>
  <si>
    <t>石保付</t>
  </si>
  <si>
    <t>司延芳</t>
  </si>
  <si>
    <t>石近广</t>
  </si>
  <si>
    <t>袁兆雷</t>
  </si>
  <si>
    <t>袁庆国</t>
  </si>
  <si>
    <t>魏希秀</t>
  </si>
  <si>
    <t>王小漫</t>
  </si>
  <si>
    <t>石卫东</t>
  </si>
  <si>
    <t>杨谢华</t>
  </si>
  <si>
    <t>石朝营</t>
  </si>
  <si>
    <t>石建军</t>
  </si>
  <si>
    <t>于建</t>
  </si>
  <si>
    <t>于纪孟</t>
  </si>
  <si>
    <t>袁兆飞</t>
  </si>
  <si>
    <t>石方嘎</t>
  </si>
  <si>
    <t>石连海</t>
  </si>
  <si>
    <t>石进军</t>
  </si>
  <si>
    <t>石学军</t>
  </si>
  <si>
    <t>石保环</t>
  </si>
  <si>
    <t>石朝兵</t>
  </si>
  <si>
    <t>石保言</t>
  </si>
  <si>
    <t>石山</t>
  </si>
  <si>
    <t>石近财</t>
  </si>
  <si>
    <t>石方学</t>
  </si>
  <si>
    <t>石方魁</t>
  </si>
  <si>
    <t>石近聪</t>
  </si>
  <si>
    <t>石近局</t>
  </si>
  <si>
    <t>袁庆合</t>
  </si>
  <si>
    <t>石连荣</t>
  </si>
  <si>
    <t>石连升</t>
  </si>
  <si>
    <t>于克国</t>
  </si>
  <si>
    <t>于纪财</t>
  </si>
  <si>
    <t>石近雷</t>
  </si>
  <si>
    <t>石保珍</t>
  </si>
  <si>
    <t>石保印</t>
  </si>
  <si>
    <t>石保彬</t>
  </si>
  <si>
    <t>于向波</t>
  </si>
  <si>
    <t>石宁</t>
  </si>
  <si>
    <t>石保先</t>
  </si>
  <si>
    <t>石超</t>
  </si>
  <si>
    <t>邵泽开</t>
  </si>
  <si>
    <t>袁庆胜</t>
  </si>
  <si>
    <t>徐梅红</t>
  </si>
  <si>
    <t>石近远</t>
  </si>
  <si>
    <t>石进辉</t>
  </si>
  <si>
    <t>袁庆民</t>
  </si>
  <si>
    <t>张旬旬</t>
  </si>
  <si>
    <t>石连军</t>
  </si>
  <si>
    <t>石刚</t>
  </si>
  <si>
    <t>石芳</t>
  </si>
  <si>
    <t>石进河</t>
  </si>
  <si>
    <t>袁庆仁</t>
  </si>
  <si>
    <t>石星龙</t>
  </si>
  <si>
    <t>程国霞</t>
  </si>
  <si>
    <t>石立群</t>
  </si>
  <si>
    <t>石曙光</t>
  </si>
  <si>
    <t>石近明</t>
  </si>
  <si>
    <t>石保然</t>
  </si>
  <si>
    <t>石近霞</t>
  </si>
  <si>
    <t>石连影</t>
  </si>
  <si>
    <t>石进敬</t>
  </si>
  <si>
    <t>石保罗</t>
  </si>
  <si>
    <t>石保耐</t>
  </si>
  <si>
    <t>石连波</t>
  </si>
  <si>
    <t>田厥美</t>
  </si>
  <si>
    <t>于纪光</t>
  </si>
  <si>
    <t>石汝珍</t>
  </si>
  <si>
    <t>石保荣</t>
  </si>
  <si>
    <t>石近心</t>
  </si>
  <si>
    <t>石近国</t>
  </si>
  <si>
    <t>石鲁光</t>
  </si>
  <si>
    <t>石兰英</t>
  </si>
  <si>
    <t>石近庆</t>
  </si>
  <si>
    <t>石近升</t>
  </si>
  <si>
    <t>石雪明</t>
  </si>
  <si>
    <t>石汝武</t>
  </si>
  <si>
    <t>蔡秀芬</t>
  </si>
  <si>
    <t>石保里</t>
  </si>
  <si>
    <t>石连营</t>
  </si>
  <si>
    <t>石连峰</t>
  </si>
  <si>
    <t>袁庆光</t>
  </si>
  <si>
    <t>石玉新</t>
  </si>
  <si>
    <t>赵明稿</t>
  </si>
  <si>
    <t>石汝华</t>
  </si>
  <si>
    <t>于纪旺</t>
  </si>
  <si>
    <t>展凤美</t>
  </si>
  <si>
    <t>何恒明</t>
  </si>
  <si>
    <t>石连学</t>
  </si>
  <si>
    <t>石近保</t>
  </si>
  <si>
    <t>宫传兰</t>
  </si>
  <si>
    <t>石连常</t>
  </si>
  <si>
    <t>石保山</t>
  </si>
  <si>
    <t>石近魁</t>
  </si>
  <si>
    <t>石保方</t>
  </si>
  <si>
    <t>袁国庆</t>
  </si>
  <si>
    <t>石汝春</t>
  </si>
  <si>
    <t>于恩行</t>
  </si>
  <si>
    <t>石保洋</t>
  </si>
  <si>
    <t>石方友</t>
  </si>
  <si>
    <t>石雪华</t>
  </si>
  <si>
    <t>石汝江</t>
  </si>
  <si>
    <t>石连生</t>
  </si>
  <si>
    <t>于向鹏</t>
  </si>
  <si>
    <t>石近林</t>
  </si>
  <si>
    <t>石保武</t>
  </si>
  <si>
    <t>石保云</t>
  </si>
  <si>
    <t>石连科</t>
  </si>
  <si>
    <t>石汝永</t>
  </si>
  <si>
    <t>石近武</t>
  </si>
  <si>
    <t>石汝林</t>
  </si>
  <si>
    <t>石朝强</t>
  </si>
  <si>
    <t>于小兵</t>
  </si>
  <si>
    <t>于丁丁</t>
  </si>
  <si>
    <t>石保民</t>
  </si>
  <si>
    <t>曹金芬</t>
  </si>
  <si>
    <t>何彬</t>
  </si>
  <si>
    <t>石朝亮</t>
  </si>
  <si>
    <t>石高峰</t>
  </si>
  <si>
    <t>石连来</t>
  </si>
  <si>
    <t>石保同</t>
  </si>
  <si>
    <t>石汝干</t>
  </si>
  <si>
    <t>石汝文</t>
  </si>
  <si>
    <t>于向前</t>
  </si>
  <si>
    <t>石近羽</t>
  </si>
  <si>
    <t>袁兆忠</t>
  </si>
  <si>
    <t>石铁</t>
  </si>
  <si>
    <t>石连义</t>
  </si>
  <si>
    <t>马向英</t>
  </si>
  <si>
    <t>石立峰</t>
  </si>
  <si>
    <t>石方军</t>
  </si>
  <si>
    <t>张永顺</t>
  </si>
  <si>
    <t>于恩学</t>
  </si>
  <si>
    <t>张立贞</t>
  </si>
  <si>
    <t>于克芝</t>
  </si>
  <si>
    <t>石近坤</t>
  </si>
  <si>
    <t>石素娜</t>
  </si>
  <si>
    <t>于向强</t>
  </si>
  <si>
    <t>曹希兰</t>
  </si>
  <si>
    <t>于涛</t>
  </si>
  <si>
    <t>石保喜</t>
  </si>
  <si>
    <t>袁庆明</t>
  </si>
  <si>
    <t>石连彬</t>
  </si>
  <si>
    <t>袁兆永</t>
  </si>
  <si>
    <t>石立心</t>
  </si>
  <si>
    <t>石近业</t>
  </si>
  <si>
    <t>石冉</t>
  </si>
  <si>
    <t>石近云</t>
  </si>
  <si>
    <t>蔡海霞</t>
  </si>
  <si>
    <t>石近宝</t>
  </si>
  <si>
    <t>孙庆恩</t>
  </si>
  <si>
    <t>张象凤</t>
  </si>
  <si>
    <t>2025年度南刘村（居）耕地上小麦种植面积分户公示表</t>
  </si>
  <si>
    <t>刘超</t>
  </si>
  <si>
    <t>刘文会</t>
  </si>
  <si>
    <t>刘振福</t>
  </si>
  <si>
    <t>石保真</t>
  </si>
  <si>
    <t>刘月现</t>
  </si>
  <si>
    <t>刘光东</t>
  </si>
  <si>
    <t>刘明贤</t>
  </si>
  <si>
    <t>刘怀秀</t>
  </si>
  <si>
    <t>周俊美</t>
  </si>
  <si>
    <t>秘佃波</t>
  </si>
  <si>
    <t>刘振宏</t>
  </si>
  <si>
    <t>刘文宝</t>
  </si>
  <si>
    <t>刘玉蛟</t>
  </si>
  <si>
    <t>刘月祥</t>
  </si>
  <si>
    <t>刘井贤</t>
  </si>
  <si>
    <t>刘玉敏</t>
  </si>
  <si>
    <t>刘月宏</t>
  </si>
  <si>
    <t>刘淑学</t>
  </si>
  <si>
    <t>刘怀佳</t>
  </si>
  <si>
    <t>刘玉峰</t>
  </si>
  <si>
    <t>刘法义</t>
  </si>
  <si>
    <t>刘月亮</t>
  </si>
  <si>
    <t>刘振怀</t>
  </si>
  <si>
    <t>刘福洋</t>
  </si>
  <si>
    <t>孙希贞</t>
  </si>
  <si>
    <t>刘光进</t>
  </si>
  <si>
    <t>刘振奎</t>
  </si>
  <si>
    <t>刘连桂</t>
  </si>
  <si>
    <t>刘振利</t>
  </si>
  <si>
    <t>刘文宏</t>
  </si>
  <si>
    <t>赵英明</t>
  </si>
  <si>
    <t>刘文伍</t>
  </si>
  <si>
    <t>柴向红</t>
  </si>
  <si>
    <t>石进芬</t>
  </si>
  <si>
    <t>刘法仁</t>
  </si>
  <si>
    <t>刘法亮</t>
  </si>
  <si>
    <t>刘光礼</t>
  </si>
  <si>
    <t>赵明荣</t>
  </si>
  <si>
    <t>刘国明</t>
  </si>
  <si>
    <t>刘光胜</t>
  </si>
  <si>
    <t>刘文新</t>
  </si>
  <si>
    <t>刘立涛</t>
  </si>
  <si>
    <t>刘玉国</t>
  </si>
  <si>
    <t>刘怀儒</t>
  </si>
  <si>
    <t>刘月伦</t>
  </si>
  <si>
    <t>崔晓霞</t>
  </si>
  <si>
    <t>刘振永</t>
  </si>
  <si>
    <t>刘曰辉</t>
  </si>
  <si>
    <t>刘光峰</t>
  </si>
  <si>
    <t>刘雷</t>
  </si>
  <si>
    <t>刘光仁</t>
  </si>
  <si>
    <t>刘淑平</t>
  </si>
  <si>
    <t>刘文峰</t>
  </si>
  <si>
    <t>刘法聪</t>
  </si>
  <si>
    <t>马兆芬</t>
  </si>
  <si>
    <t>刘月永</t>
  </si>
  <si>
    <t>刘国太</t>
  </si>
  <si>
    <t>于秀连</t>
  </si>
  <si>
    <t>刘光地</t>
  </si>
  <si>
    <t>刘光财</t>
  </si>
  <si>
    <t>刘文盛</t>
  </si>
  <si>
    <t>刘玉龙</t>
  </si>
  <si>
    <t>刘月全</t>
  </si>
  <si>
    <t>刘国功</t>
  </si>
  <si>
    <t>刘日久</t>
  </si>
  <si>
    <t>祝孝娟</t>
  </si>
  <si>
    <t>刘卫刚</t>
  </si>
  <si>
    <t>刘月贞</t>
  </si>
  <si>
    <t>张红喜</t>
  </si>
  <si>
    <t>刘振美</t>
  </si>
  <si>
    <t>2025年度南杨村（居）耕地上小麦种植面积分户公示表</t>
  </si>
  <si>
    <t>吕振华</t>
  </si>
  <si>
    <t>杨小收</t>
  </si>
  <si>
    <t>杨林</t>
  </si>
  <si>
    <t>孔令其</t>
  </si>
  <si>
    <t>杨成林</t>
  </si>
  <si>
    <t>杨学</t>
  </si>
  <si>
    <t>杨民强</t>
  </si>
  <si>
    <t>孔令海</t>
  </si>
  <si>
    <t>杨长海</t>
  </si>
  <si>
    <t>杨成峰</t>
  </si>
  <si>
    <t>杨延兵</t>
  </si>
  <si>
    <t>吕振峰</t>
  </si>
  <si>
    <t>陈福美</t>
  </si>
  <si>
    <t>杨康</t>
  </si>
  <si>
    <t>孔令伟</t>
  </si>
  <si>
    <t>孔令军</t>
  </si>
  <si>
    <t>张保峰</t>
  </si>
  <si>
    <t>孔祥国</t>
  </si>
  <si>
    <t>孔祥贤</t>
  </si>
  <si>
    <t>杨延双</t>
  </si>
  <si>
    <t>杨忠</t>
  </si>
  <si>
    <t>杨小涛</t>
  </si>
  <si>
    <t>石连芹</t>
  </si>
  <si>
    <t>杨公开</t>
  </si>
  <si>
    <t>杨长伟</t>
  </si>
  <si>
    <t>杨忠江</t>
  </si>
  <si>
    <t>杨延波</t>
  </si>
  <si>
    <t>孔范俭</t>
  </si>
  <si>
    <t>步秀真</t>
  </si>
  <si>
    <t>曹雪莲</t>
  </si>
  <si>
    <t>杨延利</t>
  </si>
  <si>
    <t>杨长环</t>
  </si>
  <si>
    <t>杨延平</t>
  </si>
  <si>
    <t>杨长国</t>
  </si>
  <si>
    <t>孔令瑞</t>
  </si>
  <si>
    <t>石小燕</t>
  </si>
  <si>
    <t>杨长征</t>
  </si>
  <si>
    <t>杨长利</t>
  </si>
  <si>
    <t>杨小仙</t>
  </si>
  <si>
    <t>吕振江</t>
  </si>
  <si>
    <t>吕振海</t>
  </si>
  <si>
    <t>孔令进</t>
  </si>
  <si>
    <t>杨玉华</t>
  </si>
  <si>
    <t>杨长安</t>
  </si>
  <si>
    <t>杨延方</t>
  </si>
  <si>
    <t>杨长清</t>
  </si>
  <si>
    <t>杨长宝</t>
  </si>
  <si>
    <t>吕美英</t>
  </si>
  <si>
    <t>杨延红</t>
  </si>
  <si>
    <t>杨国庆</t>
  </si>
  <si>
    <t>杨长峰</t>
  </si>
  <si>
    <t>杨公伟</t>
  </si>
  <si>
    <t>杨公安</t>
  </si>
  <si>
    <t>杨长刚</t>
  </si>
  <si>
    <t>吕建柱</t>
  </si>
  <si>
    <t>孔祥忠</t>
  </si>
  <si>
    <t>杨光花</t>
  </si>
  <si>
    <t>杨长春</t>
  </si>
  <si>
    <t>杨和五</t>
  </si>
  <si>
    <t>2025年度柴家村（居）耕地上小麦种植面积分户公示表</t>
  </si>
  <si>
    <t>窦斌</t>
  </si>
  <si>
    <t>毕玉杰</t>
  </si>
  <si>
    <t>柴向东</t>
  </si>
  <si>
    <t>柴胜光</t>
  </si>
  <si>
    <t>毕玉华</t>
  </si>
  <si>
    <t>王云云</t>
  </si>
  <si>
    <t>毕玉文</t>
  </si>
  <si>
    <t>毕绪华</t>
  </si>
  <si>
    <t>窦兆辉</t>
  </si>
  <si>
    <t>毕玉贵</t>
  </si>
  <si>
    <t>毕玉涛</t>
  </si>
  <si>
    <t>孙国宁</t>
  </si>
  <si>
    <t>毕玉玺</t>
  </si>
  <si>
    <t>柴忠海</t>
  </si>
  <si>
    <t>毕玉成</t>
  </si>
  <si>
    <t>窦肇国</t>
  </si>
  <si>
    <t>步宝英</t>
  </si>
  <si>
    <t>毕绪清</t>
  </si>
  <si>
    <t>柴建生</t>
  </si>
  <si>
    <t>窦肇勇</t>
  </si>
  <si>
    <t>柴向征</t>
  </si>
  <si>
    <t>毕玉平</t>
  </si>
  <si>
    <t>毕玉论</t>
  </si>
  <si>
    <t>窦肇兰</t>
  </si>
  <si>
    <t>毕玉东</t>
  </si>
  <si>
    <t>毕玉尧</t>
  </si>
  <si>
    <t>毕玉庆</t>
  </si>
  <si>
    <t>张立霞</t>
  </si>
  <si>
    <t>柴龙光</t>
  </si>
  <si>
    <t>柴跃龙</t>
  </si>
  <si>
    <t>王英</t>
  </si>
  <si>
    <t>柴福光</t>
  </si>
  <si>
    <t>毕玉青</t>
  </si>
  <si>
    <t>孙代文</t>
  </si>
  <si>
    <t>毕玉锋</t>
  </si>
  <si>
    <t>柴增光</t>
  </si>
  <si>
    <t>毕绪德</t>
  </si>
  <si>
    <t>于瑞红</t>
  </si>
  <si>
    <t>毕玉俊</t>
  </si>
  <si>
    <t>蔡树芹</t>
  </si>
  <si>
    <t>毕绪慧</t>
  </si>
  <si>
    <t>窦树忠</t>
  </si>
  <si>
    <t>柴建民</t>
  </si>
  <si>
    <t>张象兰</t>
  </si>
  <si>
    <t>毕玉江</t>
  </si>
  <si>
    <t>毕玉河</t>
  </si>
  <si>
    <t>柴跃法</t>
  </si>
  <si>
    <t>毕玉光</t>
  </si>
  <si>
    <t>毕玉家</t>
  </si>
  <si>
    <t>王秀兰</t>
  </si>
  <si>
    <t>毕宜文</t>
  </si>
  <si>
    <t>马小真</t>
  </si>
  <si>
    <t>2025年度店子村（居）耕地上小麦种植面积分户公示表</t>
  </si>
  <si>
    <t>于树美</t>
  </si>
  <si>
    <t>吴耐超</t>
  </si>
  <si>
    <t>马瑞全</t>
  </si>
  <si>
    <t>马瑞宁</t>
  </si>
  <si>
    <t>赵明涛</t>
  </si>
  <si>
    <t>马祥春</t>
  </si>
  <si>
    <t>赵忠卫</t>
  </si>
  <si>
    <t>马瑞万</t>
  </si>
  <si>
    <t>马春明</t>
  </si>
  <si>
    <t>马玉祥</t>
  </si>
  <si>
    <t>马瑞峰</t>
  </si>
  <si>
    <t>秘龙梅</t>
  </si>
  <si>
    <t>马明星</t>
  </si>
  <si>
    <t>马公祥</t>
  </si>
  <si>
    <t>马芳祥</t>
  </si>
  <si>
    <t>马江祥</t>
  </si>
  <si>
    <t>杨玉亮</t>
  </si>
  <si>
    <t>马瑞前</t>
  </si>
  <si>
    <t>杨广星</t>
  </si>
  <si>
    <t>于茂仁</t>
  </si>
  <si>
    <t>赵英进</t>
  </si>
  <si>
    <t>赵春龙</t>
  </si>
  <si>
    <t>马福祥</t>
  </si>
  <si>
    <t>张洪霞</t>
  </si>
  <si>
    <t>马瑞涛</t>
  </si>
  <si>
    <t>赵明峰</t>
  </si>
  <si>
    <t>马瑞刚</t>
  </si>
  <si>
    <t>马正祥</t>
  </si>
  <si>
    <t>杨玉公</t>
  </si>
  <si>
    <t>赵桂英</t>
  </si>
  <si>
    <t>赵明进</t>
  </si>
  <si>
    <t>马瑞灵</t>
  </si>
  <si>
    <t>赵英珍</t>
  </si>
  <si>
    <t>马开春</t>
  </si>
  <si>
    <t>杨玉波</t>
  </si>
  <si>
    <t>曹怀先</t>
  </si>
  <si>
    <t>李爱荣</t>
  </si>
  <si>
    <t>杨建彬</t>
  </si>
  <si>
    <t>赵忠波</t>
  </si>
  <si>
    <t>赵明岗</t>
  </si>
  <si>
    <t>杨玉海</t>
  </si>
  <si>
    <t>马瑞清</t>
  </si>
  <si>
    <t>马亮祥</t>
  </si>
  <si>
    <t>刘化臣</t>
  </si>
  <si>
    <t>于文革</t>
  </si>
  <si>
    <t>信延学</t>
  </si>
  <si>
    <t>杨洁</t>
  </si>
  <si>
    <t>荆强</t>
  </si>
  <si>
    <t>马龙祥</t>
  </si>
  <si>
    <t>马瑞惠</t>
  </si>
  <si>
    <t>杨长生</t>
  </si>
  <si>
    <t>马爱霞</t>
  </si>
  <si>
    <t>马路祥</t>
  </si>
  <si>
    <t>马瑞海</t>
  </si>
  <si>
    <t>马英祥</t>
  </si>
  <si>
    <t>于希兵</t>
  </si>
  <si>
    <t>马明学</t>
  </si>
  <si>
    <t>杨长辉</t>
  </si>
  <si>
    <t>马德春</t>
  </si>
  <si>
    <t>赵中学</t>
  </si>
  <si>
    <t>程荣芬</t>
  </si>
  <si>
    <t>董付翠</t>
  </si>
  <si>
    <t>于希军</t>
  </si>
  <si>
    <t>赵明连</t>
  </si>
  <si>
    <t>杨玉民</t>
  </si>
  <si>
    <t>曹乃英</t>
  </si>
  <si>
    <t>马瑞兰</t>
  </si>
  <si>
    <t>马明月</t>
  </si>
  <si>
    <t>石进香</t>
  </si>
  <si>
    <t>赵明光</t>
  </si>
  <si>
    <t>信方光</t>
  </si>
  <si>
    <t>杨长华</t>
  </si>
  <si>
    <t>赵明福</t>
  </si>
  <si>
    <t>张精英</t>
  </si>
  <si>
    <t>马瑞山</t>
  </si>
  <si>
    <t>马瑞波</t>
  </si>
  <si>
    <t>刘化明</t>
  </si>
  <si>
    <t>马广星</t>
  </si>
  <si>
    <t>杨延玲</t>
  </si>
  <si>
    <t>赵英民</t>
  </si>
  <si>
    <t>杨玉沅</t>
  </si>
  <si>
    <t>杨长文</t>
  </si>
  <si>
    <t>杨延国</t>
  </si>
  <si>
    <t>马瑞明</t>
  </si>
  <si>
    <t>马瑞功</t>
  </si>
  <si>
    <t>杨玉明</t>
  </si>
  <si>
    <t>马瑞花</t>
  </si>
  <si>
    <t>何彭彭</t>
  </si>
  <si>
    <t>马东美</t>
  </si>
  <si>
    <t>马安祥</t>
  </si>
  <si>
    <t>荆延忠</t>
  </si>
  <si>
    <t>赵明斌</t>
  </si>
  <si>
    <t>刘化忠</t>
  </si>
  <si>
    <t>马瑞生</t>
  </si>
  <si>
    <t>马瑞奎</t>
  </si>
  <si>
    <t>马广玲</t>
  </si>
  <si>
    <t>马瑞滨</t>
  </si>
  <si>
    <t>马平祥</t>
  </si>
  <si>
    <t>赵明森</t>
  </si>
  <si>
    <t>杨勇</t>
  </si>
  <si>
    <t>吕沛英</t>
  </si>
  <si>
    <t>马瑞华</t>
  </si>
  <si>
    <t>杨公林</t>
  </si>
  <si>
    <t>于桂兰</t>
  </si>
  <si>
    <t>殷俊兰</t>
  </si>
  <si>
    <t>赵忠刚</t>
  </si>
  <si>
    <t>荆贵林</t>
  </si>
  <si>
    <t>刘化礼</t>
  </si>
  <si>
    <t>马瑞国</t>
  </si>
  <si>
    <t>赵传禄</t>
  </si>
  <si>
    <t>马水祥</t>
  </si>
  <si>
    <t>荆聿锋</t>
  </si>
  <si>
    <t>马瑞军</t>
  </si>
  <si>
    <t>马瑞双</t>
  </si>
  <si>
    <t>杨玉刚</t>
  </si>
  <si>
    <t>马瑞举</t>
  </si>
  <si>
    <t>石爱华</t>
  </si>
  <si>
    <t>马广学</t>
  </si>
  <si>
    <t>马保堂</t>
  </si>
  <si>
    <t>赵小卫</t>
  </si>
  <si>
    <t>马雨祥</t>
  </si>
  <si>
    <t>赵英前</t>
  </si>
  <si>
    <t>张精芬</t>
  </si>
  <si>
    <t>高桂芝</t>
  </si>
  <si>
    <t>于希学</t>
  </si>
  <si>
    <t>杨玉芝</t>
  </si>
  <si>
    <t>马兴祥</t>
  </si>
  <si>
    <t>杨玉全</t>
  </si>
  <si>
    <t>马章祥</t>
  </si>
  <si>
    <t>刘振兰</t>
  </si>
  <si>
    <t>马瑞永</t>
  </si>
  <si>
    <t>赵明全</t>
  </si>
  <si>
    <t>杨滨</t>
  </si>
  <si>
    <t>马瑞克</t>
  </si>
  <si>
    <t>马瑞亮</t>
  </si>
  <si>
    <t>信延峰</t>
  </si>
  <si>
    <t>马学祥</t>
  </si>
  <si>
    <t>蔡兆芳</t>
  </si>
  <si>
    <t>赵明常</t>
  </si>
  <si>
    <t>马瑞平</t>
  </si>
  <si>
    <t>赵明双</t>
  </si>
  <si>
    <t>魏正国</t>
  </si>
  <si>
    <t>魏秀英</t>
  </si>
  <si>
    <t>马瑞岗</t>
  </si>
  <si>
    <t>崔红云</t>
  </si>
  <si>
    <t>赵忠进</t>
  </si>
  <si>
    <t>马春祥</t>
  </si>
  <si>
    <t>马华祥</t>
  </si>
  <si>
    <t>马瑞武</t>
  </si>
  <si>
    <t>刘义</t>
  </si>
  <si>
    <t>赵英俊</t>
  </si>
  <si>
    <t>杨长森</t>
  </si>
  <si>
    <t>徐建荣</t>
  </si>
  <si>
    <t>杨震</t>
  </si>
  <si>
    <t>王树风</t>
  </si>
  <si>
    <t>赵中诚</t>
  </si>
  <si>
    <t>马瑞民</t>
  </si>
  <si>
    <t>马明全</t>
  </si>
  <si>
    <t>杨玉路</t>
  </si>
  <si>
    <t>徐风礼</t>
  </si>
  <si>
    <t>马瑞利</t>
  </si>
  <si>
    <t>杨长平</t>
  </si>
  <si>
    <t>马广亮</t>
  </si>
  <si>
    <t>马瑞河</t>
  </si>
  <si>
    <t>杨长涛</t>
  </si>
  <si>
    <t>马瑞迎</t>
  </si>
  <si>
    <t>马玲春</t>
  </si>
  <si>
    <t>信延海</t>
  </si>
  <si>
    <t>杨玉江</t>
  </si>
  <si>
    <t>赵英斌</t>
  </si>
  <si>
    <t>马立春</t>
  </si>
  <si>
    <t>信方辉</t>
  </si>
  <si>
    <t>赵忠江</t>
  </si>
  <si>
    <t>崔建花</t>
  </si>
  <si>
    <t>马瑞锋</t>
  </si>
  <si>
    <t>杨广卫</t>
  </si>
  <si>
    <t>杨玉宝</t>
  </si>
  <si>
    <t>赵英春</t>
  </si>
  <si>
    <t>杨延民</t>
  </si>
  <si>
    <t>杨长水</t>
  </si>
  <si>
    <t>杨延圣</t>
  </si>
  <si>
    <t>赵春鹏</t>
  </si>
  <si>
    <t>马瑞家</t>
  </si>
  <si>
    <t>马瑞森</t>
  </si>
  <si>
    <t>赵忠良</t>
  </si>
  <si>
    <t>赵明阳</t>
  </si>
  <si>
    <t>杨长江</t>
  </si>
  <si>
    <t>信方亮</t>
  </si>
  <si>
    <t>荆延成</t>
  </si>
  <si>
    <t>赵明珍</t>
  </si>
  <si>
    <t>魏亮</t>
  </si>
  <si>
    <t>信方兰</t>
  </si>
  <si>
    <t>于希英</t>
  </si>
  <si>
    <t>杨秀红</t>
  </si>
  <si>
    <t>马勇春</t>
  </si>
  <si>
    <t>马瑞福</t>
  </si>
  <si>
    <t>马富春</t>
  </si>
  <si>
    <t>马解放</t>
  </si>
  <si>
    <t>赵忠宝</t>
  </si>
  <si>
    <t>2025年度南于村（居）耕地上小麦种植面积分户公示表</t>
  </si>
  <si>
    <t>于素仁</t>
  </si>
  <si>
    <t>于明河</t>
  </si>
  <si>
    <t>杨延勇</t>
  </si>
  <si>
    <t>于爱民</t>
  </si>
  <si>
    <t>于保东</t>
  </si>
  <si>
    <t>于慧青</t>
  </si>
  <si>
    <t>于学涛</t>
  </si>
  <si>
    <t>于守义</t>
  </si>
  <si>
    <t>于海田</t>
  </si>
  <si>
    <t>于保长</t>
  </si>
  <si>
    <t>于文美</t>
  </si>
  <si>
    <t>于洪海</t>
  </si>
  <si>
    <t>于海鹏</t>
  </si>
  <si>
    <t>于奎田</t>
  </si>
  <si>
    <t>于希贤</t>
  </si>
  <si>
    <t>于保石</t>
  </si>
  <si>
    <t>于汪洋</t>
  </si>
  <si>
    <t>于国田</t>
  </si>
  <si>
    <t>杨延风</t>
  </si>
  <si>
    <t>于慧田</t>
  </si>
  <si>
    <t>于保明</t>
  </si>
  <si>
    <t>于叶田</t>
  </si>
  <si>
    <t>于明淘</t>
  </si>
  <si>
    <t>于水田</t>
  </si>
  <si>
    <t>于明军</t>
  </si>
  <si>
    <t>于保全</t>
  </si>
  <si>
    <t>于保利</t>
  </si>
  <si>
    <t>于明海</t>
  </si>
  <si>
    <t>卜玉山</t>
  </si>
  <si>
    <t>于保槐</t>
  </si>
  <si>
    <t>于学忠</t>
  </si>
  <si>
    <t>许德强</t>
  </si>
  <si>
    <t>杨红军</t>
  </si>
  <si>
    <t>于保河</t>
  </si>
  <si>
    <t>于保庆</t>
  </si>
  <si>
    <t>杨效国</t>
  </si>
  <si>
    <t>于明勇</t>
  </si>
  <si>
    <t>于井田</t>
  </si>
  <si>
    <t>于学卫</t>
  </si>
  <si>
    <t>于禄田</t>
  </si>
  <si>
    <t>于元田</t>
  </si>
  <si>
    <t>卜玉峰</t>
  </si>
  <si>
    <t>殷永花</t>
  </si>
  <si>
    <t>于宝家</t>
  </si>
  <si>
    <t>于效忠</t>
  </si>
  <si>
    <t>于守泉</t>
  </si>
  <si>
    <t>于守礼</t>
  </si>
  <si>
    <t>于守海</t>
  </si>
  <si>
    <t>于保祥</t>
  </si>
  <si>
    <t>于光辉</t>
  </si>
  <si>
    <t>马瑞俊</t>
  </si>
  <si>
    <t>王健</t>
  </si>
  <si>
    <t>何俊荣</t>
  </si>
  <si>
    <t>于卫江</t>
  </si>
  <si>
    <t>于保旺</t>
  </si>
  <si>
    <t>杨延举</t>
  </si>
  <si>
    <t>于学立</t>
  </si>
  <si>
    <t>杨孝忠</t>
  </si>
  <si>
    <t>于春田</t>
  </si>
  <si>
    <t>于学工</t>
  </si>
  <si>
    <t>陈学</t>
  </si>
  <si>
    <t>于明刚</t>
  </si>
  <si>
    <t>王小霞</t>
  </si>
  <si>
    <t>于明强</t>
  </si>
  <si>
    <t>于学华</t>
  </si>
  <si>
    <t>于明国</t>
  </si>
  <si>
    <t>于明杰</t>
  </si>
  <si>
    <t>于民田</t>
  </si>
  <si>
    <t>于小辉</t>
  </si>
  <si>
    <t>于守忠</t>
  </si>
  <si>
    <t>于明华</t>
  </si>
  <si>
    <t>杨建军</t>
  </si>
  <si>
    <t>于素勇</t>
  </si>
  <si>
    <t>于明江</t>
  </si>
  <si>
    <t>于希华</t>
  </si>
  <si>
    <t>孙玲兰</t>
  </si>
  <si>
    <t>柴向丽</t>
  </si>
  <si>
    <t>马学梅</t>
  </si>
  <si>
    <t>于学田</t>
  </si>
  <si>
    <t>王瑞芬</t>
  </si>
  <si>
    <t>2025年度南许村（居）耕地上小麦种植面积分户公示表</t>
  </si>
  <si>
    <t>崔建</t>
  </si>
  <si>
    <t>孙立岭</t>
  </si>
  <si>
    <t>许德泉</t>
  </si>
  <si>
    <t>张增友</t>
  </si>
  <si>
    <t>张增文</t>
  </si>
  <si>
    <t>张增富</t>
  </si>
  <si>
    <t>李建学</t>
  </si>
  <si>
    <t>李建峰</t>
  </si>
  <si>
    <t>崔保华</t>
  </si>
  <si>
    <t>崔保军</t>
  </si>
  <si>
    <t>崔程志</t>
  </si>
  <si>
    <t>李建禄</t>
  </si>
  <si>
    <t>崔程玉</t>
  </si>
  <si>
    <t>崔成业</t>
  </si>
  <si>
    <t>张向党</t>
  </si>
  <si>
    <t>许德家</t>
  </si>
  <si>
    <t>崔孝刚</t>
  </si>
  <si>
    <t>棣道风</t>
  </si>
  <si>
    <t>许程义</t>
  </si>
  <si>
    <t>李建政</t>
  </si>
  <si>
    <t>张瑞林</t>
  </si>
  <si>
    <t>张瑞民</t>
  </si>
  <si>
    <t>崔树明</t>
  </si>
  <si>
    <t>许德安</t>
  </si>
  <si>
    <t>张瑞斌</t>
  </si>
  <si>
    <t>杨春芝</t>
  </si>
  <si>
    <t>崔建海</t>
  </si>
  <si>
    <t>崔孝猛</t>
  </si>
  <si>
    <t>许成良</t>
  </si>
  <si>
    <t>崔红强</t>
  </si>
  <si>
    <t>张连路</t>
  </si>
  <si>
    <t>崔振盈</t>
  </si>
  <si>
    <t>张增海</t>
  </si>
  <si>
    <t>张广忠</t>
  </si>
  <si>
    <t>许存瑞</t>
  </si>
  <si>
    <t>张瑞国</t>
  </si>
  <si>
    <t>许存涛</t>
  </si>
  <si>
    <t>张增合</t>
  </si>
  <si>
    <t>崔洪港</t>
  </si>
  <si>
    <t>许德平</t>
  </si>
  <si>
    <t>许存利</t>
  </si>
  <si>
    <t>张瑞海</t>
  </si>
  <si>
    <t>李建刚</t>
  </si>
  <si>
    <t>张广国</t>
  </si>
  <si>
    <t>崔成家</t>
  </si>
  <si>
    <t>崔树清</t>
  </si>
  <si>
    <t>张兆峰</t>
  </si>
  <si>
    <t>姜振玉</t>
  </si>
  <si>
    <t>张光学</t>
  </si>
  <si>
    <t>张瑞利</t>
  </si>
  <si>
    <t>许存峰</t>
  </si>
  <si>
    <t>蔡荣香</t>
  </si>
  <si>
    <t>谢美珍</t>
  </si>
  <si>
    <t>殷砚梅</t>
  </si>
  <si>
    <t>崔成全</t>
  </si>
  <si>
    <t>2025年度西洼村（居）耕地上小麦种植面积分户公示表</t>
  </si>
  <si>
    <t>孙法成</t>
  </si>
  <si>
    <t>孙兴峰</t>
  </si>
  <si>
    <t>孙法乔</t>
  </si>
  <si>
    <t>王成春</t>
  </si>
  <si>
    <t>孙树军</t>
  </si>
  <si>
    <t>孙树营</t>
  </si>
  <si>
    <t>孙志友</t>
  </si>
  <si>
    <t>孙树祥</t>
  </si>
  <si>
    <t>孙树辉</t>
  </si>
  <si>
    <t>孙树东</t>
  </si>
  <si>
    <t>孙树财</t>
  </si>
  <si>
    <t>陈伟军</t>
  </si>
  <si>
    <t>孙树民</t>
  </si>
  <si>
    <t>任增兰</t>
  </si>
  <si>
    <t>孙兴杰</t>
  </si>
  <si>
    <t>孙法雨</t>
  </si>
  <si>
    <t>孙法财</t>
  </si>
  <si>
    <t>刘泽碧</t>
  </si>
  <si>
    <t>孙法青</t>
  </si>
  <si>
    <t>孙法桐</t>
  </si>
  <si>
    <t>孙法岗</t>
  </si>
  <si>
    <t>孙法华</t>
  </si>
  <si>
    <t>孙志强</t>
  </si>
  <si>
    <t>孙树众</t>
  </si>
  <si>
    <t>孙树春</t>
  </si>
  <si>
    <t>孙法辉</t>
  </si>
  <si>
    <t>孙法彬</t>
  </si>
  <si>
    <t>陈小辉</t>
  </si>
  <si>
    <t>孙法宝</t>
  </si>
  <si>
    <t>孙志刚</t>
  </si>
  <si>
    <t>孙法国</t>
  </si>
  <si>
    <t>孙法志</t>
  </si>
  <si>
    <t>孙树强</t>
  </si>
  <si>
    <t>孙树江</t>
  </si>
  <si>
    <t>孙法雪</t>
  </si>
  <si>
    <t>陈芝亮</t>
  </si>
  <si>
    <t>孙法波</t>
  </si>
  <si>
    <t>孙秀芬</t>
  </si>
  <si>
    <t>孙法林</t>
  </si>
  <si>
    <t>孙树岗</t>
  </si>
  <si>
    <t>殷玉峰</t>
  </si>
  <si>
    <t>赵小红</t>
  </si>
  <si>
    <t>李英连</t>
  </si>
  <si>
    <t>陈小光</t>
  </si>
  <si>
    <t>孙新生</t>
  </si>
  <si>
    <t>孙法军</t>
  </si>
  <si>
    <t>孙法立</t>
  </si>
  <si>
    <t>孙警卫</t>
  </si>
  <si>
    <t>孙树文</t>
  </si>
  <si>
    <t>孙树亮</t>
  </si>
  <si>
    <t>孙树朋</t>
  </si>
  <si>
    <t>孙树伟</t>
  </si>
  <si>
    <t>孙法东</t>
  </si>
  <si>
    <t>2025年度毛家村（居）耕地上小麦种植面积分户公示表</t>
  </si>
  <si>
    <t>毛义彬</t>
  </si>
  <si>
    <t>毛会玲</t>
  </si>
  <si>
    <t>毛进明</t>
  </si>
  <si>
    <t>毛义峰</t>
  </si>
  <si>
    <t>毛义永</t>
  </si>
  <si>
    <t>郭小莲</t>
  </si>
  <si>
    <t>毛玉东</t>
  </si>
  <si>
    <t>毛文学</t>
  </si>
  <si>
    <t>毛新民</t>
  </si>
  <si>
    <t>毛强</t>
  </si>
  <si>
    <t>毛淑敏</t>
  </si>
  <si>
    <t>吴瑞英</t>
  </si>
  <si>
    <t>毛国元</t>
  </si>
  <si>
    <t>毛义村</t>
  </si>
  <si>
    <t>毛玉柱</t>
  </si>
  <si>
    <t>程进青</t>
  </si>
  <si>
    <t>毛近章</t>
  </si>
  <si>
    <t>毛含宇</t>
  </si>
  <si>
    <t>毛新科</t>
  </si>
  <si>
    <t>毛淑卫</t>
  </si>
  <si>
    <t>孙秀梅</t>
  </si>
  <si>
    <t>毛鹏鹏</t>
  </si>
  <si>
    <t>毛波</t>
  </si>
  <si>
    <t>毛淑彬</t>
  </si>
  <si>
    <t>毛玉鹏</t>
  </si>
  <si>
    <t>毛小学</t>
  </si>
  <si>
    <t>毛淑光</t>
  </si>
  <si>
    <t>李兆侠</t>
  </si>
  <si>
    <t>毛淑波</t>
  </si>
  <si>
    <t>李兆军</t>
  </si>
  <si>
    <t>毛忠海</t>
  </si>
  <si>
    <t>毛淑永</t>
  </si>
  <si>
    <t>毛义鹏</t>
  </si>
  <si>
    <t>毛学庆</t>
  </si>
  <si>
    <t>毛秀峰</t>
  </si>
  <si>
    <t>毛玉国</t>
  </si>
  <si>
    <t>毛建波</t>
  </si>
  <si>
    <t>毛学涛</t>
  </si>
  <si>
    <t>毛玉涛</t>
  </si>
  <si>
    <t>毛国强</t>
  </si>
  <si>
    <t>毛玉雷</t>
  </si>
  <si>
    <t>毛忠卫</t>
  </si>
  <si>
    <t>毛玉山</t>
  </si>
  <si>
    <t>张芳</t>
  </si>
  <si>
    <t>毛义珍</t>
  </si>
  <si>
    <t>毛义虎</t>
  </si>
  <si>
    <t>毛义宝</t>
  </si>
  <si>
    <t>毛军宁</t>
  </si>
  <si>
    <t>毛淑峰</t>
  </si>
  <si>
    <t>毛小建</t>
  </si>
  <si>
    <t>毛翠霞</t>
  </si>
  <si>
    <t>毛庆国</t>
  </si>
  <si>
    <t>毛厚民</t>
  </si>
  <si>
    <t>毛延亮</t>
  </si>
  <si>
    <t>毛涛</t>
  </si>
  <si>
    <t>毛玉白</t>
  </si>
  <si>
    <t>毛国防</t>
  </si>
  <si>
    <t>毛义法</t>
  </si>
  <si>
    <t>毛忠波</t>
  </si>
  <si>
    <t>毛卫华</t>
  </si>
  <si>
    <t>毛玉民</t>
  </si>
  <si>
    <t>毛义庆</t>
  </si>
  <si>
    <t>毛纪允</t>
  </si>
  <si>
    <t>毛淑科</t>
  </si>
  <si>
    <t>毛玉军</t>
  </si>
  <si>
    <t>毛义亮</t>
  </si>
  <si>
    <t>毛运涛</t>
  </si>
  <si>
    <t>毛进胜</t>
  </si>
  <si>
    <t>毛义先</t>
  </si>
  <si>
    <t>毛义兵</t>
  </si>
  <si>
    <t>毛淑友</t>
  </si>
  <si>
    <t>毛玉财</t>
  </si>
  <si>
    <t>毛峰</t>
  </si>
  <si>
    <t>毛淑平</t>
  </si>
  <si>
    <t>2025年度元河村（居）耕地上小麦种植面积分户公示表</t>
  </si>
  <si>
    <t>张开平</t>
  </si>
  <si>
    <t>李永祥</t>
  </si>
  <si>
    <t>张兴平</t>
  </si>
  <si>
    <t>张圣祥</t>
  </si>
  <si>
    <t>张兴祥</t>
  </si>
  <si>
    <t>张兴志</t>
  </si>
  <si>
    <t>张兴利</t>
  </si>
  <si>
    <t>张兴芹</t>
  </si>
  <si>
    <t>李德全</t>
  </si>
  <si>
    <t>张开学</t>
  </si>
  <si>
    <t>孙传兰</t>
  </si>
  <si>
    <t>张圣明</t>
  </si>
  <si>
    <t>王荣真</t>
  </si>
  <si>
    <t>张圣贞</t>
  </si>
  <si>
    <t>李振芳</t>
  </si>
  <si>
    <t>张圣国</t>
  </si>
  <si>
    <t>张树新</t>
  </si>
  <si>
    <t>张兴宝</t>
  </si>
  <si>
    <t>李振宝</t>
  </si>
  <si>
    <t>张圣华</t>
  </si>
  <si>
    <t>张蒙</t>
  </si>
  <si>
    <t>李振温</t>
  </si>
  <si>
    <t>李永亮</t>
  </si>
  <si>
    <t>李永强</t>
  </si>
  <si>
    <t>李德昌</t>
  </si>
  <si>
    <t>李振元</t>
  </si>
  <si>
    <t>张兴民</t>
  </si>
  <si>
    <t>李永杰</t>
  </si>
  <si>
    <t>张兴信</t>
  </si>
  <si>
    <t>李振明</t>
  </si>
  <si>
    <t>张开晃</t>
  </si>
  <si>
    <t>张兴玉</t>
  </si>
  <si>
    <t>张兴敏</t>
  </si>
  <si>
    <t>张兰英</t>
  </si>
  <si>
    <t>张兴忠</t>
  </si>
  <si>
    <t>张开阳</t>
  </si>
  <si>
    <t>张圣保</t>
  </si>
  <si>
    <t>李永新</t>
  </si>
  <si>
    <t>蔡兆红</t>
  </si>
  <si>
    <t>孙学美</t>
  </si>
  <si>
    <t>张博</t>
  </si>
  <si>
    <t>李永明</t>
  </si>
  <si>
    <t>张兴堂</t>
  </si>
  <si>
    <t>张兴清</t>
  </si>
  <si>
    <t>张兴强</t>
  </si>
  <si>
    <t>赵玉兰</t>
  </si>
  <si>
    <t>张圣亮</t>
  </si>
  <si>
    <t>张兴山</t>
  </si>
  <si>
    <t>李永胜</t>
  </si>
  <si>
    <t>张兴军</t>
  </si>
  <si>
    <t>张持刚</t>
  </si>
  <si>
    <t>张圣刚</t>
  </si>
  <si>
    <t>张圣庆</t>
  </si>
  <si>
    <t>吴秀英</t>
  </si>
  <si>
    <t>张圣家</t>
  </si>
  <si>
    <t>张开雷</t>
  </si>
  <si>
    <t>2025年度耿家村（居）耕地上小麦种植面积分户公示表</t>
  </si>
  <si>
    <t>杨俊德</t>
  </si>
  <si>
    <t>张孝孟</t>
  </si>
  <si>
    <t>张志杰</t>
  </si>
  <si>
    <t>陈守华</t>
  </si>
  <si>
    <t>张瑞莲</t>
  </si>
  <si>
    <t>张维山</t>
  </si>
  <si>
    <t>张孝志</t>
  </si>
  <si>
    <t>张瑞营</t>
  </si>
  <si>
    <t>杨功德</t>
  </si>
  <si>
    <t>杨东德</t>
  </si>
  <si>
    <t>张瑞岗</t>
  </si>
  <si>
    <t>杨照兰</t>
  </si>
  <si>
    <t>高方针</t>
  </si>
  <si>
    <t>耿小花</t>
  </si>
  <si>
    <t>张鸽</t>
  </si>
  <si>
    <t>张孝华</t>
  </si>
  <si>
    <t>马树飞</t>
  </si>
  <si>
    <t>杨照强</t>
  </si>
  <si>
    <t>杨照辉</t>
  </si>
  <si>
    <t>任爱兰</t>
  </si>
  <si>
    <t>张孝忠</t>
  </si>
  <si>
    <t>杨照锋</t>
  </si>
  <si>
    <t>杨进德</t>
  </si>
  <si>
    <t>张苗苗</t>
  </si>
  <si>
    <t>张文元</t>
  </si>
  <si>
    <t>2025年度吕寨村（居）耕地上小麦种植面积分户公示表</t>
  </si>
  <si>
    <t>吕法宝</t>
  </si>
  <si>
    <t>吕建波</t>
  </si>
  <si>
    <t>吕龙</t>
  </si>
  <si>
    <t>杨风美</t>
  </si>
  <si>
    <t>吕相云</t>
  </si>
  <si>
    <t>吕孝云</t>
  </si>
  <si>
    <t>吕翠华</t>
  </si>
  <si>
    <t>吕孝元</t>
  </si>
  <si>
    <t>陈守明</t>
  </si>
  <si>
    <t>孙燕</t>
  </si>
  <si>
    <t>吕振国</t>
  </si>
  <si>
    <t>吕培成</t>
  </si>
  <si>
    <t>吕相刚</t>
  </si>
  <si>
    <t>杨士坤</t>
  </si>
  <si>
    <t>吕永波</t>
  </si>
  <si>
    <t>吕法全</t>
  </si>
  <si>
    <t>吕培田</t>
  </si>
  <si>
    <t>陈风燕</t>
  </si>
  <si>
    <t>刘翠芳</t>
  </si>
  <si>
    <t>吕法强</t>
  </si>
  <si>
    <t>陈涛</t>
  </si>
  <si>
    <t>陈云田</t>
  </si>
  <si>
    <t>陈永华</t>
  </si>
  <si>
    <t>吕滨</t>
  </si>
  <si>
    <t>刘思杰</t>
  </si>
  <si>
    <t>吕石明</t>
  </si>
  <si>
    <t>张继光</t>
  </si>
  <si>
    <t>吕法家</t>
  </si>
  <si>
    <t>吕丕林</t>
  </si>
  <si>
    <t>万玉忠</t>
  </si>
  <si>
    <t>陈学田</t>
  </si>
  <si>
    <t>陈科田</t>
  </si>
  <si>
    <t>李新旺</t>
  </si>
  <si>
    <t>陈永亮</t>
  </si>
  <si>
    <t>陈德田</t>
  </si>
  <si>
    <t>吕石利</t>
  </si>
  <si>
    <t>陈树田</t>
  </si>
  <si>
    <t>李梅兰</t>
  </si>
  <si>
    <t>吕相真</t>
  </si>
  <si>
    <t>吕法武</t>
  </si>
  <si>
    <t>吕孝文</t>
  </si>
  <si>
    <t>陈亮</t>
  </si>
  <si>
    <t>吕孝良</t>
  </si>
  <si>
    <t>吕培强</t>
  </si>
  <si>
    <t>吕佩刚</t>
  </si>
  <si>
    <t>陈瑞田</t>
  </si>
  <si>
    <t>陈守成</t>
  </si>
  <si>
    <t>吕海防</t>
  </si>
  <si>
    <t>吕雷</t>
  </si>
  <si>
    <t>张纪华</t>
  </si>
  <si>
    <t>吕法健</t>
  </si>
  <si>
    <t>陈建峰</t>
  </si>
  <si>
    <t>荆树风</t>
  </si>
  <si>
    <t>李宗亮</t>
  </si>
  <si>
    <t>吕丕菊</t>
  </si>
  <si>
    <t>吕云</t>
  </si>
  <si>
    <t>孙良风</t>
  </si>
  <si>
    <t>刘勇</t>
  </si>
  <si>
    <t>陈增田</t>
  </si>
  <si>
    <t>李顺</t>
  </si>
  <si>
    <t>吕金阁</t>
  </si>
  <si>
    <t>于存瑞</t>
  </si>
  <si>
    <t>于兵文</t>
  </si>
  <si>
    <t>李宗卫</t>
  </si>
  <si>
    <t>李宗法</t>
  </si>
  <si>
    <t>于长文</t>
  </si>
  <si>
    <t>于瑞才</t>
  </si>
  <si>
    <t>于心文</t>
  </si>
  <si>
    <t>于成文</t>
  </si>
  <si>
    <t>李宗军</t>
  </si>
  <si>
    <t>刘凤兰</t>
  </si>
  <si>
    <t>于存峰</t>
  </si>
  <si>
    <t>于存珍</t>
  </si>
  <si>
    <t>于存民</t>
  </si>
  <si>
    <t>李宗光</t>
  </si>
  <si>
    <t>张瑞花</t>
  </si>
  <si>
    <t>于利文</t>
  </si>
  <si>
    <t>张建英</t>
  </si>
  <si>
    <t>李宗亭</t>
  </si>
  <si>
    <t>于爱文</t>
  </si>
  <si>
    <t>于孝文</t>
  </si>
  <si>
    <t>张成锋</t>
  </si>
  <si>
    <t>于存富</t>
  </si>
  <si>
    <t>周玉叶</t>
  </si>
  <si>
    <t>于红兵</t>
  </si>
  <si>
    <t>于锋</t>
  </si>
  <si>
    <t>于东文</t>
  </si>
  <si>
    <t>于存成</t>
  </si>
  <si>
    <t>李宗永</t>
  </si>
  <si>
    <t>于海文</t>
  </si>
  <si>
    <t>于学文</t>
  </si>
  <si>
    <t>李玉辉</t>
  </si>
  <si>
    <t>于红庆</t>
  </si>
  <si>
    <t>王翠英</t>
  </si>
  <si>
    <t>孙翠英</t>
  </si>
  <si>
    <t>于瑞奇</t>
  </si>
  <si>
    <t>于敬文</t>
  </si>
  <si>
    <t>2025年度洼里王村（居）耕地上小麦种植面积分户公示表</t>
  </si>
  <si>
    <t>吴乃香</t>
  </si>
  <si>
    <t>冯勤</t>
  </si>
  <si>
    <t>孙淑辉</t>
  </si>
  <si>
    <t>张成彬</t>
  </si>
  <si>
    <t>孙洪铁</t>
  </si>
  <si>
    <t>孙社</t>
  </si>
  <si>
    <t>孙树翠</t>
  </si>
  <si>
    <t>张学波</t>
  </si>
  <si>
    <t>孙洪岩</t>
  </si>
  <si>
    <t>孙祥</t>
  </si>
  <si>
    <t>张辉</t>
  </si>
  <si>
    <t>孙光红</t>
  </si>
  <si>
    <t>张成才</t>
  </si>
  <si>
    <t>张俊国</t>
  </si>
  <si>
    <t>孙淑凯</t>
  </si>
  <si>
    <t>孙洪杰</t>
  </si>
  <si>
    <t>张俊峰</t>
  </si>
  <si>
    <t>孙洪术</t>
  </si>
  <si>
    <t>李洪芹</t>
  </si>
  <si>
    <t>吴俊英</t>
  </si>
  <si>
    <t>张成杰</t>
  </si>
  <si>
    <t>孙民</t>
  </si>
  <si>
    <t>孙洪祥</t>
  </si>
  <si>
    <t>李文文</t>
  </si>
  <si>
    <t>张俊海</t>
  </si>
  <si>
    <t>孙淑杰</t>
  </si>
  <si>
    <t>张成俊</t>
  </si>
  <si>
    <t>张成祥</t>
  </si>
  <si>
    <t>李宗宁</t>
  </si>
  <si>
    <t>张玉珍</t>
  </si>
  <si>
    <t>刘曰平</t>
  </si>
  <si>
    <t>孙淑平</t>
  </si>
  <si>
    <t>孙淑永</t>
  </si>
  <si>
    <t>孙洪德</t>
  </si>
  <si>
    <t>2025年度武东村（居）耕地上小麦种植面积分户公示表</t>
  </si>
  <si>
    <t>刘海军</t>
  </si>
  <si>
    <t>刘振温</t>
  </si>
  <si>
    <t>刘振三</t>
  </si>
  <si>
    <t>马树强</t>
  </si>
  <si>
    <t>刘其明</t>
  </si>
  <si>
    <t>刘会彬</t>
  </si>
  <si>
    <t>马鹏鹏</t>
  </si>
  <si>
    <t>刘锐</t>
  </si>
  <si>
    <t>刘振宗</t>
  </si>
  <si>
    <t>马如奎</t>
  </si>
  <si>
    <t>刘学通</t>
  </si>
  <si>
    <t>刘学华</t>
  </si>
  <si>
    <t>刘连喜</t>
  </si>
  <si>
    <t>刘科</t>
  </si>
  <si>
    <t>刘志永</t>
  </si>
  <si>
    <t>于保芬</t>
  </si>
  <si>
    <t>刘志全</t>
  </si>
  <si>
    <t>马树超</t>
  </si>
  <si>
    <t>刘学江</t>
  </si>
  <si>
    <t>马树青</t>
  </si>
  <si>
    <t>刘志平</t>
  </si>
  <si>
    <t>梁秀英</t>
  </si>
  <si>
    <t>蔡兰凤</t>
  </si>
  <si>
    <t>马如迁</t>
  </si>
  <si>
    <t>刘福贵</t>
  </si>
  <si>
    <t>刘树江</t>
  </si>
  <si>
    <t>刘振飞</t>
  </si>
  <si>
    <t>刘树祥</t>
  </si>
  <si>
    <t>刘福全</t>
  </si>
  <si>
    <t>刘学贵</t>
  </si>
  <si>
    <t>刘志刚</t>
  </si>
  <si>
    <t>刘迪迪</t>
  </si>
  <si>
    <t>刘玉翠</t>
  </si>
  <si>
    <t>谢俊爱</t>
  </si>
  <si>
    <t>刘振峰</t>
  </si>
  <si>
    <t>马树刚</t>
  </si>
  <si>
    <t>马树旺</t>
  </si>
  <si>
    <t>刘振行</t>
  </si>
  <si>
    <t>王同香</t>
  </si>
  <si>
    <t>刘秀清</t>
  </si>
  <si>
    <t>刘法</t>
  </si>
  <si>
    <t>张静静</t>
  </si>
  <si>
    <t>刘振加</t>
  </si>
  <si>
    <t>刘其国</t>
  </si>
  <si>
    <t>刘连强</t>
  </si>
  <si>
    <t>刘会星</t>
  </si>
  <si>
    <t>马如林</t>
  </si>
  <si>
    <t>刘朝辉</t>
  </si>
  <si>
    <t>刘其营</t>
  </si>
  <si>
    <t>刘学尚</t>
  </si>
  <si>
    <t>刘春</t>
  </si>
  <si>
    <t>马树涛</t>
  </si>
  <si>
    <t>李玉江</t>
  </si>
  <si>
    <t>刘玉胜</t>
  </si>
  <si>
    <t>马树光</t>
  </si>
  <si>
    <t>刘连国</t>
  </si>
  <si>
    <t>刘振国</t>
  </si>
  <si>
    <t>马伟伟</t>
  </si>
  <si>
    <t>刘学梅</t>
  </si>
  <si>
    <t>刘振涛</t>
  </si>
  <si>
    <t>刘志广</t>
  </si>
  <si>
    <t>李玉华</t>
  </si>
  <si>
    <t>耿曰芝</t>
  </si>
  <si>
    <t>李玉彬</t>
  </si>
  <si>
    <t>刘凤波</t>
  </si>
  <si>
    <t>刘威威</t>
  </si>
  <si>
    <t>马叶兵</t>
  </si>
  <si>
    <t>刘连美</t>
  </si>
  <si>
    <t>刘学利</t>
  </si>
  <si>
    <t>刘福祥</t>
  </si>
  <si>
    <t>刘小娜</t>
  </si>
  <si>
    <t>孙玉凤</t>
  </si>
  <si>
    <t>马如清</t>
  </si>
  <si>
    <t>刘连增</t>
  </si>
  <si>
    <t>刘铧</t>
  </si>
  <si>
    <t>刘连明</t>
  </si>
  <si>
    <t>马树营</t>
  </si>
  <si>
    <t>刘志珉</t>
  </si>
  <si>
    <t>刘连峰</t>
  </si>
  <si>
    <t>刘连星</t>
  </si>
  <si>
    <t>刘玉军</t>
  </si>
  <si>
    <t>马树学</t>
  </si>
  <si>
    <t>刘玉通</t>
  </si>
  <si>
    <t>刘志村</t>
  </si>
  <si>
    <t>李兴田</t>
  </si>
  <si>
    <t>刘肖肖</t>
  </si>
  <si>
    <t>马党生</t>
  </si>
  <si>
    <t>马立国</t>
  </si>
  <si>
    <t>刘振民</t>
  </si>
  <si>
    <t>马世芳</t>
  </si>
  <si>
    <t>刘玉光</t>
  </si>
  <si>
    <t>刘志远</t>
  </si>
  <si>
    <t>刘振平</t>
  </si>
  <si>
    <t>刘学让</t>
  </si>
  <si>
    <t>刘志良</t>
  </si>
  <si>
    <t>刘玉刚</t>
  </si>
  <si>
    <t>马如杰</t>
  </si>
  <si>
    <t>刘连祥</t>
  </si>
  <si>
    <t>刘民生</t>
  </si>
  <si>
    <t>刘其华</t>
  </si>
  <si>
    <t>刘付宝</t>
  </si>
  <si>
    <t>马立霞</t>
  </si>
  <si>
    <t>王孝芳</t>
  </si>
  <si>
    <t>刘志宝</t>
  </si>
  <si>
    <t>刘志国</t>
  </si>
  <si>
    <t>刘振珉</t>
  </si>
  <si>
    <t>李玉光</t>
  </si>
  <si>
    <t>马如文</t>
  </si>
  <si>
    <t>刘连生</t>
  </si>
  <si>
    <t>马树彬</t>
  </si>
  <si>
    <t>刘孟孟</t>
  </si>
  <si>
    <t>刘福华</t>
  </si>
  <si>
    <t>刘学臣</t>
  </si>
  <si>
    <t>刘玉宝</t>
  </si>
  <si>
    <t>刘振通</t>
  </si>
  <si>
    <t>刘福春</t>
  </si>
  <si>
    <t>刘玉传</t>
  </si>
  <si>
    <t>刘玉平</t>
  </si>
  <si>
    <t>马如芝</t>
  </si>
  <si>
    <t>马树峰</t>
  </si>
  <si>
    <t>王乐美</t>
  </si>
  <si>
    <t>刘树学</t>
  </si>
  <si>
    <t>徐永雪</t>
  </si>
  <si>
    <t>高青旭阳农机专业合作社</t>
  </si>
  <si>
    <t>蔡海英</t>
  </si>
  <si>
    <t>王爱香</t>
  </si>
  <si>
    <t>2025年度武西村（居）耕地上小麦种植面积分户公示表</t>
  </si>
  <si>
    <t>刘玉亭</t>
  </si>
  <si>
    <t>张积峰</t>
  </si>
  <si>
    <t>刘学现</t>
  </si>
  <si>
    <t>刘志辉</t>
  </si>
  <si>
    <t>刘加英</t>
  </si>
  <si>
    <t>刘玉家</t>
  </si>
  <si>
    <t>张良民</t>
  </si>
  <si>
    <t>刘玉发</t>
  </si>
  <si>
    <t>张瑞琢</t>
  </si>
  <si>
    <t>刘学义</t>
  </si>
  <si>
    <t>刘玉旦</t>
  </si>
  <si>
    <t>刘振军</t>
  </si>
  <si>
    <t>刘玉猛</t>
  </si>
  <si>
    <t>刘玉贞</t>
  </si>
  <si>
    <t>张良军</t>
  </si>
  <si>
    <t>潘明峰</t>
  </si>
  <si>
    <t>刘学长</t>
  </si>
  <si>
    <t>刘志军</t>
  </si>
  <si>
    <t>潘明辉</t>
  </si>
  <si>
    <t>刘加庆</t>
  </si>
  <si>
    <t>张吉泉</t>
  </si>
  <si>
    <t>潘学兵</t>
  </si>
  <si>
    <t>于桂风</t>
  </si>
  <si>
    <t>刘福波</t>
  </si>
  <si>
    <t>刘福政</t>
  </si>
  <si>
    <t>刘福庆</t>
  </si>
  <si>
    <t>刘志伟</t>
  </si>
  <si>
    <t>刘卫影</t>
  </si>
  <si>
    <t>郭志刚</t>
  </si>
  <si>
    <t>刘振辉</t>
  </si>
  <si>
    <t>刘振华</t>
  </si>
  <si>
    <t>张立保</t>
  </si>
  <si>
    <t>刘学芳</t>
  </si>
  <si>
    <t>刘玉印</t>
  </si>
  <si>
    <t>刘学洪</t>
  </si>
  <si>
    <t>张岩平</t>
  </si>
  <si>
    <t>巩玉花</t>
  </si>
  <si>
    <t>郭玉峰</t>
  </si>
  <si>
    <t>张立芳</t>
  </si>
  <si>
    <t>刘振武</t>
  </si>
  <si>
    <t>刘小军</t>
  </si>
  <si>
    <t>刘振泉</t>
  </si>
  <si>
    <t>潘明德</t>
  </si>
  <si>
    <t>刘学保</t>
  </si>
  <si>
    <t>潘继华</t>
  </si>
  <si>
    <t>张立仲</t>
  </si>
  <si>
    <t>郭良增</t>
  </si>
  <si>
    <t>潘记红</t>
  </si>
  <si>
    <t>潘记立</t>
  </si>
  <si>
    <t>刘学成</t>
  </si>
  <si>
    <t>刘学贞</t>
  </si>
  <si>
    <t>刘玉新</t>
  </si>
  <si>
    <t>张立新</t>
  </si>
  <si>
    <t>张现华</t>
  </si>
  <si>
    <t>茅兰英</t>
  </si>
  <si>
    <t>王桂芝</t>
  </si>
  <si>
    <t>刘啟云</t>
  </si>
  <si>
    <t>潘明美</t>
  </si>
  <si>
    <t>刘学元</t>
  </si>
  <si>
    <t>刘玉东</t>
  </si>
  <si>
    <t>刘加通</t>
  </si>
  <si>
    <t>刘加宝</t>
  </si>
  <si>
    <t>张立军</t>
  </si>
  <si>
    <t>刘学心</t>
  </si>
  <si>
    <t>郭良亭</t>
  </si>
  <si>
    <t>张良富</t>
  </si>
  <si>
    <t>刘加爱</t>
  </si>
  <si>
    <t>刘学兵</t>
  </si>
  <si>
    <t>张立辉</t>
  </si>
  <si>
    <t>刘玉远</t>
  </si>
  <si>
    <t>刘学仲</t>
  </si>
  <si>
    <t>刘福明</t>
  </si>
  <si>
    <t>刘玉伟</t>
  </si>
  <si>
    <t>郭玉文</t>
  </si>
  <si>
    <t>刘玉桂</t>
  </si>
  <si>
    <t>张良祥</t>
  </si>
  <si>
    <t>张继文</t>
  </si>
  <si>
    <t>刘玉福</t>
  </si>
  <si>
    <t>刘玉双</t>
  </si>
  <si>
    <t>张立华</t>
  </si>
  <si>
    <t>蔡会英</t>
  </si>
  <si>
    <t>刘福芹</t>
  </si>
  <si>
    <t>刘玉辉</t>
  </si>
  <si>
    <t>潘继利</t>
  </si>
  <si>
    <t>刘玉连</t>
  </si>
  <si>
    <t>刘玉章</t>
  </si>
  <si>
    <t>潘雪山</t>
  </si>
  <si>
    <t>刘学东</t>
  </si>
  <si>
    <t>刘学祥</t>
  </si>
  <si>
    <t>张继山</t>
  </si>
  <si>
    <t>张立国</t>
  </si>
  <si>
    <t>刘玉生</t>
  </si>
  <si>
    <t>刘加亮</t>
  </si>
  <si>
    <t>刘学新</t>
  </si>
  <si>
    <t>潘继顺</t>
  </si>
  <si>
    <t>刘学阳</t>
  </si>
  <si>
    <t>刘玉凯</t>
  </si>
  <si>
    <t>刘学广</t>
  </si>
  <si>
    <t>刘向阳</t>
  </si>
  <si>
    <t>郭玉彬</t>
  </si>
  <si>
    <t>刘振英</t>
  </si>
  <si>
    <t>刘玉波</t>
  </si>
  <si>
    <t>张海洋</t>
  </si>
  <si>
    <t>刘振广</t>
  </si>
  <si>
    <t>张瑞彬</t>
  </si>
  <si>
    <t>刘志祥</t>
  </si>
  <si>
    <t>蔡肖肖</t>
  </si>
  <si>
    <t>郭良贤</t>
  </si>
  <si>
    <t>马如爱</t>
  </si>
  <si>
    <t>2025年度荆官村（居）耕地上小麦种植面积分户公示表</t>
  </si>
  <si>
    <t>荆长羊</t>
  </si>
  <si>
    <t>李斌</t>
  </si>
  <si>
    <t>王光忠</t>
  </si>
  <si>
    <t>孙念峰</t>
  </si>
  <si>
    <t>杨公龙</t>
  </si>
  <si>
    <t>荆砚国</t>
  </si>
  <si>
    <t>王辛勇</t>
  </si>
  <si>
    <t>荆树河</t>
  </si>
  <si>
    <t>王春强</t>
  </si>
  <si>
    <t>杨公永</t>
  </si>
  <si>
    <t>孙念瑞</t>
  </si>
  <si>
    <t>孙聪聪</t>
  </si>
  <si>
    <t>杨公军</t>
  </si>
  <si>
    <t>范如海</t>
  </si>
  <si>
    <t>孙玉山</t>
  </si>
  <si>
    <t>李世芳</t>
  </si>
  <si>
    <t>魏连香</t>
  </si>
  <si>
    <t>孙念成</t>
  </si>
  <si>
    <t>陈树兵</t>
  </si>
  <si>
    <t>范宗华</t>
  </si>
  <si>
    <t>杨公胜</t>
  </si>
  <si>
    <t>荆长信</t>
  </si>
  <si>
    <t>刘帅帅</t>
  </si>
  <si>
    <t>范选明</t>
  </si>
  <si>
    <t>孙念强</t>
  </si>
  <si>
    <t>张良智</t>
  </si>
  <si>
    <t>孙念辉</t>
  </si>
  <si>
    <t>范宗美</t>
  </si>
  <si>
    <t>孙玉海</t>
  </si>
  <si>
    <t>王心环</t>
  </si>
  <si>
    <t>孙念永</t>
  </si>
  <si>
    <t>孙莲芹</t>
  </si>
  <si>
    <t>王辉</t>
  </si>
  <si>
    <t>刘振宝</t>
  </si>
  <si>
    <t>陈树山</t>
  </si>
  <si>
    <t>孙念明</t>
  </si>
  <si>
    <t>李胜</t>
  </si>
  <si>
    <t>刘陆军</t>
  </si>
  <si>
    <t>孙念光</t>
  </si>
  <si>
    <t>荆树国</t>
  </si>
  <si>
    <t>张循道</t>
  </si>
  <si>
    <t>蔡军元</t>
  </si>
  <si>
    <t>李世辉</t>
  </si>
  <si>
    <t>刘红星</t>
  </si>
  <si>
    <t>杨强</t>
  </si>
  <si>
    <t>荆长海</t>
  </si>
  <si>
    <t>荆希强</t>
  </si>
  <si>
    <t>王春法</t>
  </si>
  <si>
    <t>李平</t>
  </si>
  <si>
    <t>魏传红</t>
  </si>
  <si>
    <t>王涛</t>
  </si>
  <si>
    <t>王心国</t>
  </si>
  <si>
    <t>李猛</t>
  </si>
  <si>
    <t>孙念军</t>
  </si>
  <si>
    <t>吴玉芬</t>
  </si>
  <si>
    <t>刘振荣</t>
  </si>
  <si>
    <t>李世国</t>
  </si>
  <si>
    <t>杨公河</t>
  </si>
  <si>
    <t>荆延光</t>
  </si>
  <si>
    <t>徐美华</t>
  </si>
  <si>
    <t>王心路</t>
  </si>
  <si>
    <t>刘爱军</t>
  </si>
  <si>
    <t>张端国</t>
  </si>
  <si>
    <t>杨延桥</t>
  </si>
  <si>
    <t>孙淑兰</t>
  </si>
  <si>
    <t>张良永</t>
  </si>
  <si>
    <t>荆砚永</t>
  </si>
  <si>
    <t>王新华</t>
  </si>
  <si>
    <t>张红荣</t>
  </si>
  <si>
    <t>荆常民</t>
  </si>
  <si>
    <t>范宗俭</t>
  </si>
  <si>
    <t>荆树华</t>
  </si>
  <si>
    <t>范宗志</t>
  </si>
  <si>
    <t>杨朋</t>
  </si>
  <si>
    <t>刘锋</t>
  </si>
  <si>
    <t>孙静</t>
  </si>
  <si>
    <t>王心民</t>
  </si>
  <si>
    <t>孙玉宝</t>
  </si>
  <si>
    <t>杨钦安</t>
  </si>
  <si>
    <t>杨公明</t>
  </si>
  <si>
    <t>李涛</t>
  </si>
  <si>
    <t>孙港</t>
  </si>
  <si>
    <t>李金宝</t>
  </si>
  <si>
    <t>陈立玲</t>
  </si>
  <si>
    <t>荆希东</t>
  </si>
  <si>
    <t>陈和平</t>
  </si>
  <si>
    <t>敬立平</t>
  </si>
  <si>
    <t>杨风俊</t>
  </si>
  <si>
    <t>张美华</t>
  </si>
  <si>
    <t>张瑞美</t>
  </si>
  <si>
    <t>孙莲英</t>
  </si>
  <si>
    <t>荆长水</t>
  </si>
  <si>
    <t>陈树江</t>
  </si>
  <si>
    <t>孙念兵</t>
  </si>
  <si>
    <t>刘文兵</t>
  </si>
  <si>
    <t>张良水</t>
  </si>
  <si>
    <t>王港</t>
  </si>
  <si>
    <t>刘振强</t>
  </si>
  <si>
    <t>孙玉和</t>
  </si>
  <si>
    <t>殷小涛</t>
  </si>
  <si>
    <t>刘爱忠</t>
  </si>
  <si>
    <t>刘红亮</t>
  </si>
  <si>
    <t>陈树河</t>
  </si>
  <si>
    <t>范宗生</t>
  </si>
  <si>
    <t>杨公德</t>
  </si>
  <si>
    <t>荆长忠</t>
  </si>
  <si>
    <t>刘月刚</t>
  </si>
  <si>
    <t>杨公政</t>
  </si>
  <si>
    <t>杨钦福</t>
  </si>
  <si>
    <t>李金生</t>
  </si>
  <si>
    <t>范立福</t>
  </si>
  <si>
    <t>杨公峰</t>
  </si>
  <si>
    <t>张循胜</t>
  </si>
  <si>
    <t>荆常胜</t>
  </si>
  <si>
    <t>张循德</t>
  </si>
  <si>
    <t>孙念路</t>
  </si>
  <si>
    <t>范如义</t>
  </si>
  <si>
    <t>王委</t>
  </si>
  <si>
    <t>李桓</t>
  </si>
  <si>
    <t>谢连胜</t>
  </si>
  <si>
    <t>谢建春</t>
  </si>
  <si>
    <t>张秀珍</t>
  </si>
  <si>
    <t>谢建涛</t>
  </si>
  <si>
    <t>郑香莲</t>
  </si>
  <si>
    <t>郑帅帅</t>
  </si>
  <si>
    <t>谢建永</t>
  </si>
  <si>
    <t>张云</t>
  </si>
  <si>
    <t>张开辉</t>
  </si>
  <si>
    <t>谢建波</t>
  </si>
  <si>
    <t>高举光</t>
  </si>
  <si>
    <t>谢建全</t>
  </si>
  <si>
    <t>谢连祥</t>
  </si>
  <si>
    <t>张兴建</t>
  </si>
  <si>
    <t>张树元</t>
  </si>
  <si>
    <t>谢建光</t>
  </si>
  <si>
    <t>张义彬</t>
  </si>
  <si>
    <t>张胜安</t>
  </si>
  <si>
    <t>张胜秋</t>
  </si>
  <si>
    <t>张义东</t>
  </si>
  <si>
    <t>谢连芬</t>
  </si>
  <si>
    <t>谢连玉</t>
  </si>
  <si>
    <t>于海霞</t>
  </si>
  <si>
    <t>谢方国</t>
  </si>
  <si>
    <t>谢方忠</t>
  </si>
  <si>
    <t>张国</t>
  </si>
  <si>
    <t>张兴辉</t>
  </si>
  <si>
    <t>谢建明</t>
  </si>
  <si>
    <t>张兴兵</t>
  </si>
  <si>
    <t>谢克华</t>
  </si>
  <si>
    <t>张胜才</t>
  </si>
  <si>
    <t>张胜平</t>
  </si>
  <si>
    <t>谢连波</t>
  </si>
  <si>
    <t>谢方平</t>
  </si>
  <si>
    <t>谢方明</t>
  </si>
  <si>
    <t>张朝阳</t>
  </si>
  <si>
    <t>于翠英</t>
  </si>
  <si>
    <t>谢方周</t>
  </si>
  <si>
    <t>张胜莲</t>
  </si>
  <si>
    <t>谢方金</t>
  </si>
  <si>
    <t>巩德芝</t>
  </si>
  <si>
    <t>郑佃元</t>
  </si>
  <si>
    <t>谢旺</t>
  </si>
  <si>
    <t>谢连水</t>
  </si>
  <si>
    <t>张兴汉</t>
  </si>
  <si>
    <t>谢连池</t>
  </si>
  <si>
    <t>谢克东</t>
  </si>
  <si>
    <t>宋良成</t>
  </si>
  <si>
    <t>张玉玺</t>
  </si>
  <si>
    <t>谢建信</t>
  </si>
  <si>
    <t>霍艳艳</t>
  </si>
  <si>
    <t>张胜涛</t>
  </si>
  <si>
    <t>谢连春</t>
  </si>
  <si>
    <t>谢方正</t>
  </si>
  <si>
    <t>谢方玉</t>
  </si>
  <si>
    <t>谢建双</t>
  </si>
  <si>
    <t>谢方合</t>
  </si>
  <si>
    <t>谢会生</t>
  </si>
  <si>
    <t>谢建平</t>
  </si>
  <si>
    <t>谢秀荣</t>
  </si>
  <si>
    <t>高举祥</t>
  </si>
  <si>
    <t>谢方信</t>
  </si>
  <si>
    <t>谢连生</t>
  </si>
  <si>
    <t>张开茂</t>
  </si>
  <si>
    <t>张开营</t>
  </si>
  <si>
    <t>谢连平</t>
  </si>
  <si>
    <t>谢连宝</t>
  </si>
  <si>
    <t>谢连彬</t>
  </si>
  <si>
    <t>李辉</t>
  </si>
  <si>
    <t>谢建文</t>
  </si>
  <si>
    <t>张亮</t>
  </si>
  <si>
    <t>宋平</t>
  </si>
  <si>
    <t>谢猛</t>
  </si>
  <si>
    <t>谢军</t>
  </si>
  <si>
    <t>陈青真</t>
  </si>
  <si>
    <t>张树永</t>
  </si>
  <si>
    <t>张兴东</t>
  </si>
  <si>
    <t>张兴金</t>
  </si>
  <si>
    <t>谢克玉</t>
  </si>
  <si>
    <t>张义政</t>
  </si>
  <si>
    <t>张胜军</t>
  </si>
  <si>
    <t>高峰</t>
  </si>
  <si>
    <t>张胜祥</t>
  </si>
  <si>
    <t>张胜元</t>
  </si>
  <si>
    <t>张胜亮</t>
  </si>
  <si>
    <t>张圣平</t>
  </si>
  <si>
    <t>蔡玉芬</t>
  </si>
  <si>
    <t>宋涛</t>
  </si>
  <si>
    <t>高向兰</t>
  </si>
  <si>
    <t>李学民</t>
  </si>
  <si>
    <t>谢连雷</t>
  </si>
  <si>
    <t>张开亮</t>
  </si>
  <si>
    <t>张兴彬</t>
  </si>
  <si>
    <t>张兴合</t>
  </si>
  <si>
    <t>谢连军</t>
  </si>
  <si>
    <t>2025年度魏寺村（居）耕地上小麦种植面积分户公示表</t>
  </si>
  <si>
    <t>魏瑞涛</t>
  </si>
  <si>
    <t>魏传宗</t>
  </si>
  <si>
    <t>魏绪成</t>
  </si>
  <si>
    <t>魏延波</t>
  </si>
  <si>
    <t>魏飞飞</t>
  </si>
  <si>
    <t>魏瑞召</t>
  </si>
  <si>
    <t>魏传经</t>
  </si>
  <si>
    <t>宋维成</t>
  </si>
  <si>
    <t>魏强</t>
  </si>
  <si>
    <t>魏延征</t>
  </si>
  <si>
    <t>魏兴生</t>
  </si>
  <si>
    <t>魏海军</t>
  </si>
  <si>
    <t>魏瑞成</t>
  </si>
  <si>
    <t>孙杰</t>
  </si>
  <si>
    <t>王小连</t>
  </si>
  <si>
    <t>魏廷波</t>
  </si>
  <si>
    <t>魏兴周</t>
  </si>
  <si>
    <t>魏廷江</t>
  </si>
  <si>
    <t>魏传志</t>
  </si>
  <si>
    <t>魏传山</t>
  </si>
  <si>
    <t>魏海朋</t>
  </si>
  <si>
    <t>魏传飞</t>
  </si>
  <si>
    <t>魏传雷</t>
  </si>
  <si>
    <t>魏秀华</t>
  </si>
  <si>
    <t>魏科</t>
  </si>
  <si>
    <t>魏瑞良</t>
  </si>
  <si>
    <t>魏金成</t>
  </si>
  <si>
    <t>魏星瑞</t>
  </si>
  <si>
    <t>魏瑞新</t>
  </si>
  <si>
    <t>杨爱俊</t>
  </si>
  <si>
    <t>吕孝菊</t>
  </si>
  <si>
    <t>张荧荧</t>
  </si>
  <si>
    <t>宋兴霞</t>
  </si>
  <si>
    <t>魏廷海</t>
  </si>
  <si>
    <t>魏传青</t>
  </si>
  <si>
    <t>魏兴贵</t>
  </si>
  <si>
    <t>魏卫东</t>
  </si>
  <si>
    <t>魏立宁</t>
  </si>
  <si>
    <t>魏瑞刚</t>
  </si>
  <si>
    <t>魏荣成</t>
  </si>
  <si>
    <t>魏瑞银</t>
  </si>
  <si>
    <t>魏瑞虎</t>
  </si>
  <si>
    <t>魏传家</t>
  </si>
  <si>
    <t>魏传辉</t>
  </si>
  <si>
    <t>魏秀兰</t>
  </si>
  <si>
    <t>魏光成</t>
  </si>
  <si>
    <t>魏瑞理</t>
  </si>
  <si>
    <t>魏家朋</t>
  </si>
  <si>
    <t>魏瑞强</t>
  </si>
  <si>
    <t>魏传玺</t>
  </si>
  <si>
    <t>魏廷元</t>
  </si>
  <si>
    <t>魏玉合</t>
  </si>
  <si>
    <t>魏雷</t>
  </si>
  <si>
    <t>魏瑞科</t>
  </si>
  <si>
    <t>魏家委</t>
  </si>
  <si>
    <t>魏兴国</t>
  </si>
  <si>
    <t>魏兴菊</t>
  </si>
  <si>
    <t>魏兴伟</t>
  </si>
  <si>
    <t>魏传国</t>
  </si>
  <si>
    <t>魏传民</t>
  </si>
  <si>
    <t>魏瑞洋</t>
  </si>
  <si>
    <t>魏兴军</t>
  </si>
  <si>
    <t>魏加海</t>
  </si>
  <si>
    <t>魏瑞岭</t>
  </si>
  <si>
    <t>李凤兰</t>
  </si>
  <si>
    <t>魏传利</t>
  </si>
  <si>
    <t>魏瑞永</t>
  </si>
  <si>
    <t>魏辉</t>
  </si>
  <si>
    <t>魏小兵</t>
  </si>
  <si>
    <t>魏金山</t>
  </si>
  <si>
    <t>魏言中</t>
  </si>
  <si>
    <t>魏加明</t>
  </si>
  <si>
    <t>魏瑞恩</t>
  </si>
  <si>
    <t>魏传友</t>
  </si>
  <si>
    <t>魏银德</t>
  </si>
  <si>
    <t>魏学峰</t>
  </si>
  <si>
    <t>魏保平</t>
  </si>
  <si>
    <t>魏瑞胜</t>
  </si>
  <si>
    <t>魏瑞臣</t>
  </si>
  <si>
    <t>魏洪德</t>
  </si>
  <si>
    <t>魏瑞国</t>
  </si>
  <si>
    <t>魏兴滨</t>
  </si>
  <si>
    <t>魏新云</t>
  </si>
  <si>
    <t>魏家贵</t>
  </si>
  <si>
    <t>魏瑞方</t>
  </si>
  <si>
    <t>茅秀荣</t>
  </si>
  <si>
    <t>魏瑞孔</t>
  </si>
  <si>
    <t>魏付章</t>
  </si>
  <si>
    <t>魏学</t>
  </si>
  <si>
    <t>魏传富</t>
  </si>
  <si>
    <t>魏传德</t>
  </si>
  <si>
    <t>魏海利</t>
  </si>
  <si>
    <t>魏传祥</t>
  </si>
  <si>
    <t>魏家富</t>
  </si>
  <si>
    <t>魏家利</t>
  </si>
  <si>
    <t>魏立场</t>
  </si>
  <si>
    <t>魏海洋</t>
  </si>
  <si>
    <t>魏家猛</t>
  </si>
  <si>
    <t>魏廷彬</t>
  </si>
  <si>
    <t>魏廷亮</t>
  </si>
  <si>
    <t>2025年度寺前头村（居）耕地上小麦种植面积分户公示表</t>
  </si>
  <si>
    <t>王永祥</t>
  </si>
  <si>
    <t>张吉心</t>
  </si>
  <si>
    <t>郭锋</t>
  </si>
  <si>
    <t>张积彬</t>
  </si>
  <si>
    <t>张积民</t>
  </si>
  <si>
    <t>郭岗</t>
  </si>
  <si>
    <t>张余锋</t>
  </si>
  <si>
    <t>张建文</t>
  </si>
  <si>
    <t>高玉洪</t>
  </si>
  <si>
    <t>张新文</t>
  </si>
  <si>
    <t>张良成</t>
  </si>
  <si>
    <t>董树同</t>
  </si>
  <si>
    <t>张建强</t>
  </si>
  <si>
    <t>郭怀莲</t>
  </si>
  <si>
    <t>郭进山</t>
  </si>
  <si>
    <t>董树梅</t>
  </si>
  <si>
    <t>张余兵</t>
  </si>
  <si>
    <t>孙辉</t>
  </si>
  <si>
    <t>张积军</t>
  </si>
  <si>
    <t>张桂善</t>
  </si>
  <si>
    <t>张刚</t>
  </si>
  <si>
    <t>郭强</t>
  </si>
  <si>
    <t>张余金</t>
  </si>
  <si>
    <t>张余银</t>
  </si>
  <si>
    <t>张学</t>
  </si>
  <si>
    <t>高举峰</t>
  </si>
  <si>
    <t>2025年度西高村（居）耕地上小麦种植面积分户公示表</t>
  </si>
  <si>
    <t>高相后</t>
  </si>
  <si>
    <t>谢连美</t>
  </si>
  <si>
    <t>高贞元</t>
  </si>
  <si>
    <t>赵连国</t>
  </si>
  <si>
    <t>高相贞</t>
  </si>
  <si>
    <t>高恒明</t>
  </si>
  <si>
    <t>高岩辉</t>
  </si>
  <si>
    <t>高相龙</t>
  </si>
  <si>
    <t>高会营</t>
  </si>
  <si>
    <t>高相恺</t>
  </si>
  <si>
    <t>高会军</t>
  </si>
  <si>
    <t>蒋振忠</t>
  </si>
  <si>
    <t>朱芳</t>
  </si>
  <si>
    <t>高飞</t>
  </si>
  <si>
    <t>高相明</t>
  </si>
  <si>
    <t>高海洋</t>
  </si>
  <si>
    <t>高向阳</t>
  </si>
  <si>
    <t>高会社</t>
  </si>
  <si>
    <t>蒋成林</t>
  </si>
  <si>
    <t>高燕北</t>
  </si>
  <si>
    <t>高会冬</t>
  </si>
  <si>
    <t>蒋振峰</t>
  </si>
  <si>
    <t>蒋振国</t>
  </si>
  <si>
    <t>高相华</t>
  </si>
  <si>
    <t>高相海</t>
  </si>
  <si>
    <t>高相远</t>
  </si>
  <si>
    <t>高恒茂</t>
  </si>
  <si>
    <t>蒋军峰</t>
  </si>
  <si>
    <t>赵连华</t>
  </si>
  <si>
    <t>高义福</t>
  </si>
  <si>
    <t>高恒福</t>
  </si>
  <si>
    <t>高会峰</t>
  </si>
  <si>
    <t>高相辉</t>
  </si>
  <si>
    <t>高军</t>
  </si>
  <si>
    <t>蒋麦青</t>
  </si>
  <si>
    <t>高卫</t>
  </si>
  <si>
    <t>蒋涛</t>
  </si>
  <si>
    <t>高洪章</t>
  </si>
  <si>
    <t>赵小会</t>
  </si>
  <si>
    <t>高恒禄</t>
  </si>
  <si>
    <t>张红英</t>
  </si>
  <si>
    <t>高峰元</t>
  </si>
  <si>
    <t>殷红美</t>
  </si>
  <si>
    <t>高生元</t>
  </si>
  <si>
    <t>高义华</t>
  </si>
  <si>
    <t>高永美</t>
  </si>
  <si>
    <t>高义禄</t>
  </si>
  <si>
    <t>高卫学</t>
  </si>
  <si>
    <t>高会禄</t>
  </si>
  <si>
    <t>高配章</t>
  </si>
  <si>
    <t>高相山</t>
  </si>
  <si>
    <t>高相峰</t>
  </si>
  <si>
    <t>蒋麦红</t>
  </si>
  <si>
    <t>高相仁</t>
  </si>
  <si>
    <t>耿日荣</t>
  </si>
  <si>
    <t>蒋连彬</t>
  </si>
  <si>
    <t>高波</t>
  </si>
  <si>
    <t>2025年度东洼村（居）耕地上小麦种植面积分户公示表</t>
  </si>
  <si>
    <t>刘连杰</t>
  </si>
  <si>
    <t>孙志辉</t>
  </si>
  <si>
    <t>孙延亮</t>
  </si>
  <si>
    <t>孙志勇</t>
  </si>
  <si>
    <t>付维光</t>
  </si>
  <si>
    <t>孙孟孟</t>
  </si>
  <si>
    <t>孙卫东</t>
  </si>
  <si>
    <t>孙玉贵</t>
  </si>
  <si>
    <t>孙玉林</t>
  </si>
  <si>
    <t>孙树利</t>
  </si>
  <si>
    <t>孙玉良</t>
  </si>
  <si>
    <t>付维林</t>
  </si>
  <si>
    <t>孙树国</t>
  </si>
  <si>
    <t>孙树崮</t>
  </si>
  <si>
    <t>殷砚卫</t>
  </si>
  <si>
    <t>张营</t>
  </si>
  <si>
    <t>孙志祥</t>
  </si>
  <si>
    <t>孙树海</t>
  </si>
  <si>
    <t>孙玉贞</t>
  </si>
  <si>
    <t>孙志岗</t>
  </si>
  <si>
    <t>孙志广</t>
  </si>
  <si>
    <t>孙凤全</t>
  </si>
  <si>
    <t>付彬</t>
  </si>
  <si>
    <t>孙志华</t>
  </si>
  <si>
    <t>付卫杰</t>
  </si>
  <si>
    <t>孙树真</t>
  </si>
  <si>
    <t>孙树兵</t>
  </si>
  <si>
    <t>孙树杰</t>
  </si>
  <si>
    <t>孙君华</t>
  </si>
  <si>
    <t>高会芬</t>
  </si>
  <si>
    <t>杜振国</t>
  </si>
  <si>
    <t>孙树华</t>
  </si>
  <si>
    <t>孙树昌</t>
  </si>
  <si>
    <t>孙凤亮</t>
  </si>
  <si>
    <t>孙树中</t>
  </si>
  <si>
    <t>孙玉村</t>
  </si>
  <si>
    <t>孙志杰</t>
  </si>
  <si>
    <t>孙志国</t>
  </si>
  <si>
    <t>孙树敏</t>
  </si>
  <si>
    <t>付维亮</t>
  </si>
  <si>
    <t>2025年度郭家村（居）耕地上小麦种植面积分户公示表</t>
  </si>
  <si>
    <t>尹俊永</t>
  </si>
  <si>
    <t>张吉水</t>
  </si>
  <si>
    <t>荆文福</t>
  </si>
  <si>
    <t>尹恩军</t>
  </si>
  <si>
    <t>张循会</t>
  </si>
  <si>
    <t>尹洪文</t>
  </si>
  <si>
    <t>景发财</t>
  </si>
  <si>
    <t>蔡卫娥</t>
  </si>
  <si>
    <t>尹恩会</t>
  </si>
  <si>
    <t>尹恩江</t>
  </si>
  <si>
    <t>张孝礼</t>
  </si>
  <si>
    <t>景发家</t>
  </si>
  <si>
    <t>杜素军</t>
  </si>
  <si>
    <t>尹恩峰</t>
  </si>
  <si>
    <t>张良远</t>
  </si>
  <si>
    <t>尹洪明</t>
  </si>
  <si>
    <t>杜风兰</t>
  </si>
  <si>
    <t>尹洪德</t>
  </si>
  <si>
    <t>张前进</t>
  </si>
  <si>
    <t>尹恩义</t>
  </si>
  <si>
    <t>孙传瑞</t>
  </si>
  <si>
    <t>景法辉</t>
  </si>
  <si>
    <t>尹志强</t>
  </si>
  <si>
    <t>2025年度蔡家村（居）耕地上小麦种植面积分户公示表</t>
  </si>
  <si>
    <t>王玉芝</t>
  </si>
  <si>
    <t>张秀英</t>
  </si>
  <si>
    <t>蔡卫普</t>
  </si>
  <si>
    <t>蔡传飞</t>
  </si>
  <si>
    <t>蔡孟普</t>
  </si>
  <si>
    <t>蔡春雷</t>
  </si>
  <si>
    <t>蔡军普</t>
  </si>
  <si>
    <t>蔡今普</t>
  </si>
  <si>
    <t>蔡红卫</t>
  </si>
  <si>
    <t>蔡亭金</t>
  </si>
  <si>
    <t>蔡春云</t>
  </si>
  <si>
    <t>蔡兵普</t>
  </si>
  <si>
    <t>蔡亭军</t>
  </si>
  <si>
    <t>徐爱美</t>
  </si>
  <si>
    <t>蔡峰</t>
  </si>
  <si>
    <t>孙树兰</t>
  </si>
  <si>
    <t>蔡建普</t>
  </si>
  <si>
    <t>蔡芹学</t>
  </si>
  <si>
    <t>蔡峰亭</t>
  </si>
  <si>
    <t>王成永</t>
  </si>
  <si>
    <t>魏瑞珍</t>
  </si>
  <si>
    <t>蔡刚普</t>
  </si>
  <si>
    <t>蔡雷</t>
  </si>
  <si>
    <t>蔡秀圃</t>
  </si>
  <si>
    <t>蔡传勇</t>
  </si>
  <si>
    <t>蔡福亭</t>
  </si>
  <si>
    <t>蔡亭勇</t>
  </si>
  <si>
    <t>芦秀英</t>
  </si>
  <si>
    <t>蔡义亭</t>
  </si>
  <si>
    <t>蔡学普</t>
  </si>
  <si>
    <t>蔡桂普</t>
  </si>
  <si>
    <t>蔡传辉</t>
  </si>
  <si>
    <t>蔡廷芳</t>
  </si>
  <si>
    <t>蔡春普</t>
  </si>
  <si>
    <t>蔡瑞军</t>
  </si>
  <si>
    <t>蔡亭友</t>
  </si>
  <si>
    <t>蔡合普</t>
  </si>
  <si>
    <t>蔡亭江</t>
  </si>
  <si>
    <t>蔡云亭</t>
  </si>
  <si>
    <t>蔡亭香</t>
  </si>
  <si>
    <t>蔡怀普</t>
  </si>
  <si>
    <t>蔡瑞清</t>
  </si>
  <si>
    <t>卢连美</t>
  </si>
  <si>
    <t>蔡亭强</t>
  </si>
  <si>
    <t>蔡勇廷</t>
  </si>
  <si>
    <t>蔡杰普</t>
  </si>
  <si>
    <t>蔡跃普</t>
  </si>
  <si>
    <t>蔡红普</t>
  </si>
  <si>
    <t>蔡亭义</t>
  </si>
  <si>
    <t>蔡林亭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</si>
</sst>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6"/>
      <name val="仿宋"/>
      <charset val="134"/>
    </font>
    <font>
      <b/>
      <sz val="16"/>
      <color theme="1"/>
      <name val="宋体"/>
      <charset val="134"/>
      <scheme val="minor"/>
    </font>
    <font>
      <b/>
      <sz val="16"/>
      <name val="仿宋"/>
      <charset val="134"/>
    </font>
    <font>
      <sz val="14"/>
      <color theme="1"/>
      <name val="宋体"/>
      <charset val="134"/>
      <scheme val="minor"/>
    </font>
    <font>
      <b/>
      <sz val="10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7" Type="http://www.wps.cn/officeDocument/2023/relationships/customStorage" Target="customStorage/customStorage.xml"/><Relationship Id="rId76" Type="http://schemas.openxmlformats.org/officeDocument/2006/relationships/styles" Target="styles.xml"/><Relationship Id="rId75" Type="http://schemas.openxmlformats.org/officeDocument/2006/relationships/sharedStrings" Target="sharedStrings.xml"/><Relationship Id="rId74" Type="http://schemas.openxmlformats.org/officeDocument/2006/relationships/theme" Target="theme/theme1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4"/>
  <sheetViews>
    <sheetView tabSelected="1" workbookViewId="0">
      <selection activeCell="C7" sqref="C7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0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ht="23" customHeight="1" spans="1:4">
      <c r="A4" s="9">
        <v>1</v>
      </c>
      <c r="B4" s="9" t="s">
        <v>7</v>
      </c>
      <c r="C4" s="10">
        <v>8.21</v>
      </c>
      <c r="D4" s="9"/>
    </row>
    <row r="5" ht="23" customHeight="1" spans="1:4">
      <c r="A5" s="9">
        <v>2</v>
      </c>
      <c r="B5" s="9" t="s">
        <v>8</v>
      </c>
      <c r="C5" s="10">
        <v>11.5</v>
      </c>
      <c r="D5" s="9"/>
    </row>
    <row r="6" ht="23" customHeight="1" spans="1:4">
      <c r="A6" s="9">
        <v>3</v>
      </c>
      <c r="B6" s="9" t="s">
        <v>9</v>
      </c>
      <c r="C6" s="10">
        <v>5.9</v>
      </c>
      <c r="D6" s="9"/>
    </row>
    <row r="7" ht="23" customHeight="1" spans="1:4">
      <c r="A7" s="9">
        <v>4</v>
      </c>
      <c r="B7" s="9" t="s">
        <v>10</v>
      </c>
      <c r="C7" s="10">
        <v>17.9</v>
      </c>
      <c r="D7" s="9"/>
    </row>
    <row r="8" ht="23" customHeight="1" spans="1:4">
      <c r="A8" s="9">
        <v>5</v>
      </c>
      <c r="B8" s="9" t="s">
        <v>11</v>
      </c>
      <c r="C8" s="10">
        <v>5.2</v>
      </c>
      <c r="D8" s="9"/>
    </row>
    <row r="9" ht="23" customHeight="1" spans="1:4">
      <c r="A9" s="9">
        <v>6</v>
      </c>
      <c r="B9" s="9" t="s">
        <v>12</v>
      </c>
      <c r="C9" s="10">
        <v>9.32</v>
      </c>
      <c r="D9" s="9"/>
    </row>
    <row r="10" ht="23" customHeight="1" spans="1:4">
      <c r="A10" s="9">
        <v>7</v>
      </c>
      <c r="B10" s="9" t="s">
        <v>13</v>
      </c>
      <c r="C10" s="10">
        <v>6.57</v>
      </c>
      <c r="D10" s="9"/>
    </row>
    <row r="11" ht="23" customHeight="1" spans="1:4">
      <c r="A11" s="9">
        <v>8</v>
      </c>
      <c r="B11" s="9" t="s">
        <v>14</v>
      </c>
      <c r="C11" s="10">
        <v>10.5</v>
      </c>
      <c r="D11" s="9"/>
    </row>
    <row r="12" ht="23" customHeight="1" spans="1:4">
      <c r="A12" s="9">
        <v>9</v>
      </c>
      <c r="B12" s="9" t="s">
        <v>15</v>
      </c>
      <c r="C12" s="10">
        <v>3.64</v>
      </c>
      <c r="D12" s="9"/>
    </row>
    <row r="13" ht="23" customHeight="1" spans="1:4">
      <c r="A13" s="9">
        <v>10</v>
      </c>
      <c r="B13" s="9" t="s">
        <v>16</v>
      </c>
      <c r="C13" s="10">
        <v>7.88</v>
      </c>
      <c r="D13" s="9"/>
    </row>
    <row r="14" ht="23" customHeight="1" spans="1:4">
      <c r="A14" s="9">
        <v>11</v>
      </c>
      <c r="B14" s="9" t="s">
        <v>17</v>
      </c>
      <c r="C14" s="10">
        <v>5.25</v>
      </c>
      <c r="D14" s="9"/>
    </row>
    <row r="15" ht="23" customHeight="1" spans="1:4">
      <c r="A15" s="9">
        <v>12</v>
      </c>
      <c r="B15" s="9" t="s">
        <v>18</v>
      </c>
      <c r="C15" s="10">
        <v>8.75</v>
      </c>
      <c r="D15" s="9"/>
    </row>
    <row r="16" ht="23" customHeight="1" spans="1:4">
      <c r="A16" s="9">
        <v>13</v>
      </c>
      <c r="B16" s="9" t="s">
        <v>19</v>
      </c>
      <c r="C16" s="10">
        <v>8.75</v>
      </c>
      <c r="D16" s="9"/>
    </row>
    <row r="17" ht="23" customHeight="1" spans="1:4">
      <c r="A17" s="9">
        <v>14</v>
      </c>
      <c r="B17" s="9" t="s">
        <v>20</v>
      </c>
      <c r="C17" s="10">
        <v>8.75</v>
      </c>
      <c r="D17" s="9"/>
    </row>
    <row r="18" ht="23" customHeight="1" spans="1:4">
      <c r="A18" s="9">
        <v>15</v>
      </c>
      <c r="B18" s="9" t="s">
        <v>21</v>
      </c>
      <c r="C18" s="10">
        <v>7.25</v>
      </c>
      <c r="D18" s="9"/>
    </row>
    <row r="19" ht="23" customHeight="1" spans="1:4">
      <c r="A19" s="9">
        <v>16</v>
      </c>
      <c r="B19" s="9" t="s">
        <v>22</v>
      </c>
      <c r="C19" s="10">
        <v>6.21</v>
      </c>
      <c r="D19" s="9"/>
    </row>
    <row r="20" ht="23" customHeight="1" spans="1:4">
      <c r="A20" s="9">
        <v>17</v>
      </c>
      <c r="B20" s="9" t="s">
        <v>23</v>
      </c>
      <c r="C20" s="10">
        <v>3.64</v>
      </c>
      <c r="D20" s="9"/>
    </row>
    <row r="21" ht="23" customHeight="1" spans="1:4">
      <c r="A21" s="9">
        <v>18</v>
      </c>
      <c r="B21" s="9" t="s">
        <v>24</v>
      </c>
      <c r="C21" s="10">
        <v>3.2</v>
      </c>
      <c r="D21" s="9"/>
    </row>
    <row r="22" ht="23" customHeight="1" spans="1:4">
      <c r="A22" s="9">
        <v>19</v>
      </c>
      <c r="B22" s="9" t="s">
        <v>25</v>
      </c>
      <c r="C22" s="10">
        <v>10.5</v>
      </c>
      <c r="D22" s="9"/>
    </row>
    <row r="23" ht="23" customHeight="1" spans="1:4">
      <c r="A23" s="9">
        <v>20</v>
      </c>
      <c r="B23" s="9" t="s">
        <v>26</v>
      </c>
      <c r="C23" s="10">
        <v>8.65</v>
      </c>
      <c r="D23" s="9"/>
    </row>
    <row r="24" ht="23" customHeight="1" spans="1:4">
      <c r="A24" s="9">
        <v>21</v>
      </c>
      <c r="B24" s="9" t="s">
        <v>27</v>
      </c>
      <c r="C24" s="10">
        <v>5.46</v>
      </c>
      <c r="D24" s="9"/>
    </row>
    <row r="25" ht="23" customHeight="1" spans="1:4">
      <c r="A25" s="9">
        <v>22</v>
      </c>
      <c r="B25" s="9" t="s">
        <v>28</v>
      </c>
      <c r="C25" s="10">
        <v>9.6</v>
      </c>
      <c r="D25" s="9"/>
    </row>
    <row r="26" ht="23" customHeight="1" spans="1:4">
      <c r="A26" s="9">
        <v>23</v>
      </c>
      <c r="B26" s="9" t="s">
        <v>29</v>
      </c>
      <c r="C26" s="10">
        <v>3.5</v>
      </c>
      <c r="D26" s="9"/>
    </row>
    <row r="27" ht="23" customHeight="1" spans="1:4">
      <c r="A27" s="9">
        <v>24</v>
      </c>
      <c r="B27" s="9" t="s">
        <v>30</v>
      </c>
      <c r="C27" s="10">
        <v>4.14</v>
      </c>
      <c r="D27" s="9"/>
    </row>
    <row r="28" ht="23" customHeight="1" spans="1:4">
      <c r="A28" s="9">
        <v>25</v>
      </c>
      <c r="B28" s="9" t="s">
        <v>31</v>
      </c>
      <c r="C28" s="10">
        <v>10.2</v>
      </c>
      <c r="D28" s="9"/>
    </row>
    <row r="29" ht="23" customHeight="1" spans="1:4">
      <c r="A29" s="9">
        <v>26</v>
      </c>
      <c r="B29" s="9" t="s">
        <v>32</v>
      </c>
      <c r="C29" s="10">
        <v>4.8</v>
      </c>
      <c r="D29" s="9"/>
    </row>
    <row r="30" ht="23" customHeight="1" spans="1:4">
      <c r="A30" s="9">
        <v>27</v>
      </c>
      <c r="B30" s="9" t="s">
        <v>33</v>
      </c>
      <c r="C30" s="10">
        <v>2.9</v>
      </c>
      <c r="D30" s="9"/>
    </row>
    <row r="31" ht="23" customHeight="1" spans="1:4">
      <c r="A31" s="9">
        <v>28</v>
      </c>
      <c r="B31" s="9" t="s">
        <v>34</v>
      </c>
      <c r="C31" s="10">
        <v>4.14</v>
      </c>
      <c r="D31" s="9"/>
    </row>
    <row r="32" ht="23" customHeight="1" spans="1:4">
      <c r="A32" s="9">
        <v>29</v>
      </c>
      <c r="B32" s="9" t="s">
        <v>35</v>
      </c>
      <c r="C32" s="10">
        <v>6.4</v>
      </c>
      <c r="D32" s="9"/>
    </row>
    <row r="33" ht="23" customHeight="1" spans="1:4">
      <c r="A33" s="9">
        <v>30</v>
      </c>
      <c r="B33" s="9" t="s">
        <v>36</v>
      </c>
      <c r="C33" s="10">
        <v>4.14</v>
      </c>
      <c r="D33" s="9"/>
    </row>
    <row r="34" ht="23" customHeight="1" spans="1:4">
      <c r="A34" s="9">
        <v>31</v>
      </c>
      <c r="B34" s="9" t="s">
        <v>17</v>
      </c>
      <c r="C34" s="10">
        <v>12.7</v>
      </c>
      <c r="D34" s="9"/>
    </row>
    <row r="35" ht="23" customHeight="1" spans="1:4">
      <c r="A35" s="9">
        <v>32</v>
      </c>
      <c r="B35" s="9" t="s">
        <v>37</v>
      </c>
      <c r="C35" s="10">
        <v>5.46</v>
      </c>
      <c r="D35" s="9"/>
    </row>
    <row r="36" ht="23" customHeight="1" spans="1:4">
      <c r="A36" s="9">
        <v>33</v>
      </c>
      <c r="B36" s="9" t="s">
        <v>38</v>
      </c>
      <c r="C36" s="10">
        <v>2.8</v>
      </c>
      <c r="D36" s="9"/>
    </row>
    <row r="37" ht="23" customHeight="1" spans="1:4">
      <c r="A37" s="9">
        <v>34</v>
      </c>
      <c r="B37" s="9" t="s">
        <v>39</v>
      </c>
      <c r="C37" s="10">
        <v>8</v>
      </c>
      <c r="D37" s="9"/>
    </row>
    <row r="38" ht="23" customHeight="1" spans="1:4">
      <c r="A38" s="9">
        <v>35</v>
      </c>
      <c r="B38" s="9" t="s">
        <v>40</v>
      </c>
      <c r="C38" s="10">
        <v>6.4</v>
      </c>
      <c r="D38" s="9"/>
    </row>
    <row r="39" ht="23" customHeight="1" spans="1:4">
      <c r="A39" s="9">
        <v>36</v>
      </c>
      <c r="B39" s="9" t="s">
        <v>41</v>
      </c>
      <c r="C39" s="10">
        <v>6.3</v>
      </c>
      <c r="D39" s="9"/>
    </row>
    <row r="40" ht="23" customHeight="1" spans="1:4">
      <c r="A40" s="9">
        <v>37</v>
      </c>
      <c r="B40" s="9" t="s">
        <v>42</v>
      </c>
      <c r="C40" s="10">
        <v>9.6</v>
      </c>
      <c r="D40" s="9"/>
    </row>
    <row r="41" ht="23" customHeight="1" spans="1:4">
      <c r="A41" s="9">
        <v>38</v>
      </c>
      <c r="B41" s="9" t="s">
        <v>43</v>
      </c>
      <c r="C41" s="10">
        <v>11.2</v>
      </c>
      <c r="D41" s="9"/>
    </row>
    <row r="42" ht="23" customHeight="1" spans="1:4">
      <c r="A42" s="9">
        <v>39</v>
      </c>
      <c r="B42" s="9" t="s">
        <v>44</v>
      </c>
      <c r="C42" s="10">
        <v>3.4</v>
      </c>
      <c r="D42" s="9"/>
    </row>
    <row r="43" ht="23" customHeight="1" spans="1:4">
      <c r="A43" s="9">
        <v>40</v>
      </c>
      <c r="B43" s="9" t="s">
        <v>45</v>
      </c>
      <c r="C43" s="10">
        <v>1.1</v>
      </c>
      <c r="D43" s="9"/>
    </row>
    <row r="44" ht="23" customHeight="1" spans="1:4">
      <c r="A44" s="9">
        <v>41</v>
      </c>
      <c r="B44" s="9" t="s">
        <v>46</v>
      </c>
      <c r="C44" s="10">
        <v>1.6</v>
      </c>
      <c r="D44" s="9"/>
    </row>
    <row r="45" ht="23" customHeight="1" spans="1:4">
      <c r="A45" s="9">
        <v>42</v>
      </c>
      <c r="B45" s="9" t="s">
        <v>47</v>
      </c>
      <c r="C45" s="10">
        <v>1.56</v>
      </c>
      <c r="D45" s="9"/>
    </row>
    <row r="46" ht="23" customHeight="1" spans="1:4">
      <c r="A46" s="9">
        <v>43</v>
      </c>
      <c r="B46" s="9" t="s">
        <v>48</v>
      </c>
      <c r="C46" s="10">
        <v>7.9</v>
      </c>
      <c r="D46" s="9"/>
    </row>
    <row r="47" ht="23" customHeight="1" spans="1:4">
      <c r="A47" s="9">
        <v>44</v>
      </c>
      <c r="B47" s="9" t="s">
        <v>49</v>
      </c>
      <c r="C47" s="10">
        <v>5.9</v>
      </c>
      <c r="D47" s="9"/>
    </row>
    <row r="48" ht="23" customHeight="1" spans="1:4">
      <c r="A48" s="9">
        <v>45</v>
      </c>
      <c r="B48" s="9" t="s">
        <v>50</v>
      </c>
      <c r="C48" s="10">
        <v>11.2</v>
      </c>
      <c r="D48" s="9"/>
    </row>
    <row r="49" ht="23" customHeight="1" spans="1:4">
      <c r="A49" s="9">
        <v>46</v>
      </c>
      <c r="B49" s="9" t="s">
        <v>51</v>
      </c>
      <c r="C49" s="10">
        <v>2.35</v>
      </c>
      <c r="D49" s="9"/>
    </row>
    <row r="50" ht="23" customHeight="1" spans="1:4">
      <c r="A50" s="9">
        <v>47</v>
      </c>
      <c r="B50" s="9" t="s">
        <v>52</v>
      </c>
      <c r="C50" s="10">
        <v>3.2</v>
      </c>
      <c r="D50" s="9"/>
    </row>
    <row r="51" ht="23" customHeight="1" spans="1:4">
      <c r="A51" s="9">
        <v>48</v>
      </c>
      <c r="B51" s="9" t="s">
        <v>53</v>
      </c>
      <c r="C51" s="10">
        <v>2.8</v>
      </c>
      <c r="D51" s="9"/>
    </row>
    <row r="52" ht="23" customHeight="1" spans="1:4">
      <c r="A52" s="9">
        <v>49</v>
      </c>
      <c r="B52" s="9" t="s">
        <v>54</v>
      </c>
      <c r="C52" s="10">
        <v>5.46</v>
      </c>
      <c r="D52" s="9"/>
    </row>
    <row r="53" ht="23" customHeight="1" spans="1:4">
      <c r="A53" s="9">
        <v>50</v>
      </c>
      <c r="B53" s="9" t="s">
        <v>55</v>
      </c>
      <c r="C53" s="10">
        <v>8.28</v>
      </c>
      <c r="D53" s="9"/>
    </row>
    <row r="54" ht="23" customHeight="1" spans="1:4">
      <c r="A54" s="9">
        <v>51</v>
      </c>
      <c r="B54" s="9" t="s">
        <v>56</v>
      </c>
      <c r="C54" s="10">
        <v>6.4</v>
      </c>
      <c r="D54" s="9"/>
    </row>
    <row r="55" ht="23" customHeight="1" spans="1:4">
      <c r="A55" s="9">
        <v>52</v>
      </c>
      <c r="B55" s="9" t="s">
        <v>57</v>
      </c>
      <c r="C55" s="10">
        <v>36.7</v>
      </c>
      <c r="D55" s="9"/>
    </row>
    <row r="56" ht="23" customHeight="1" spans="1:4">
      <c r="A56" s="9">
        <v>53</v>
      </c>
      <c r="B56" s="9" t="s">
        <v>58</v>
      </c>
      <c r="C56" s="10">
        <v>10.45</v>
      </c>
      <c r="D56" s="9"/>
    </row>
    <row r="57" ht="23" customHeight="1" spans="1:4">
      <c r="A57" s="9">
        <v>54</v>
      </c>
      <c r="B57" s="9" t="s">
        <v>59</v>
      </c>
      <c r="C57" s="10">
        <v>3.5</v>
      </c>
      <c r="D57" s="9"/>
    </row>
    <row r="58" ht="23" customHeight="1" spans="1:4">
      <c r="A58" s="9">
        <v>55</v>
      </c>
      <c r="B58" s="9" t="s">
        <v>60</v>
      </c>
      <c r="C58" s="10">
        <v>3.2</v>
      </c>
      <c r="D58" s="9"/>
    </row>
    <row r="59" ht="23" customHeight="1" spans="1:4">
      <c r="A59" s="9">
        <v>56</v>
      </c>
      <c r="B59" s="9" t="s">
        <v>61</v>
      </c>
      <c r="C59" s="10">
        <v>8.5</v>
      </c>
      <c r="D59" s="9"/>
    </row>
    <row r="60" ht="23" customHeight="1" spans="1:4">
      <c r="A60" s="9">
        <v>57</v>
      </c>
      <c r="B60" s="9" t="s">
        <v>62</v>
      </c>
      <c r="C60" s="10">
        <v>6.57</v>
      </c>
      <c r="D60" s="9"/>
    </row>
    <row r="61" ht="23" customHeight="1" spans="1:4">
      <c r="A61" s="9">
        <v>58</v>
      </c>
      <c r="B61" s="9" t="s">
        <v>63</v>
      </c>
      <c r="C61" s="10">
        <v>10.36</v>
      </c>
      <c r="D61" s="9"/>
    </row>
    <row r="62" ht="23" customHeight="1" spans="1:4">
      <c r="A62" s="9">
        <v>59</v>
      </c>
      <c r="B62" s="9" t="s">
        <v>64</v>
      </c>
      <c r="C62" s="10">
        <v>11.7</v>
      </c>
      <c r="D62" s="9"/>
    </row>
    <row r="63" ht="23" customHeight="1" spans="1:4">
      <c r="A63" s="9">
        <v>60</v>
      </c>
      <c r="B63" s="9" t="s">
        <v>65</v>
      </c>
      <c r="C63" s="10">
        <v>6.57</v>
      </c>
      <c r="D63" s="9"/>
    </row>
    <row r="64" ht="23" customHeight="1" spans="1:4">
      <c r="A64" s="9">
        <v>61</v>
      </c>
      <c r="B64" s="9" t="s">
        <v>66</v>
      </c>
      <c r="C64" s="10">
        <v>1.6</v>
      </c>
      <c r="D64" s="9"/>
    </row>
    <row r="65" ht="23" customHeight="1" spans="1:4">
      <c r="A65" s="9">
        <v>62</v>
      </c>
      <c r="B65" s="9" t="s">
        <v>67</v>
      </c>
      <c r="C65" s="10">
        <v>8.22</v>
      </c>
      <c r="D65" s="9"/>
    </row>
    <row r="66" ht="23" customHeight="1" spans="1:4">
      <c r="A66" s="9">
        <v>63</v>
      </c>
      <c r="B66" s="9" t="s">
        <v>68</v>
      </c>
      <c r="C66" s="10">
        <v>7.88</v>
      </c>
      <c r="D66" s="9"/>
    </row>
    <row r="67" ht="23" customHeight="1" spans="1:4">
      <c r="A67" s="9">
        <v>64</v>
      </c>
      <c r="B67" s="9" t="s">
        <v>69</v>
      </c>
      <c r="C67" s="10">
        <v>4.8</v>
      </c>
      <c r="D67" s="9"/>
    </row>
    <row r="68" ht="23" customHeight="1" spans="1:4">
      <c r="A68" s="9">
        <v>65</v>
      </c>
      <c r="B68" s="9" t="s">
        <v>70</v>
      </c>
      <c r="C68" s="10">
        <v>1.8</v>
      </c>
      <c r="D68" s="9"/>
    </row>
    <row r="69" ht="23" customHeight="1" spans="1:4">
      <c r="A69" s="9">
        <v>66</v>
      </c>
      <c r="B69" s="9" t="s">
        <v>71</v>
      </c>
      <c r="C69" s="10">
        <v>13.15</v>
      </c>
      <c r="D69" s="9"/>
    </row>
    <row r="70" ht="23" customHeight="1" spans="1:4">
      <c r="A70" s="9">
        <v>67</v>
      </c>
      <c r="B70" s="9" t="s">
        <v>72</v>
      </c>
      <c r="C70" s="10">
        <v>3.5</v>
      </c>
      <c r="D70" s="9"/>
    </row>
    <row r="71" ht="23" customHeight="1" spans="1:4">
      <c r="A71" s="9">
        <v>68</v>
      </c>
      <c r="B71" s="9" t="s">
        <v>73</v>
      </c>
      <c r="C71" s="10">
        <v>4.14</v>
      </c>
      <c r="D71" s="9"/>
    </row>
    <row r="72" ht="23" customHeight="1" spans="1:4">
      <c r="A72" s="9">
        <v>69</v>
      </c>
      <c r="B72" s="9" t="s">
        <v>74</v>
      </c>
      <c r="C72" s="10">
        <v>5.5</v>
      </c>
      <c r="D72" s="9"/>
    </row>
    <row r="73" ht="23" customHeight="1" spans="1:4">
      <c r="A73" s="9">
        <v>70</v>
      </c>
      <c r="B73" s="9" t="s">
        <v>75</v>
      </c>
      <c r="C73" s="10">
        <v>3.2</v>
      </c>
      <c r="D73" s="9"/>
    </row>
    <row r="74" ht="23" customHeight="1" spans="1:4">
      <c r="A74" s="9">
        <v>71</v>
      </c>
      <c r="B74" s="9" t="s">
        <v>76</v>
      </c>
      <c r="C74" s="10">
        <v>4.8</v>
      </c>
      <c r="D74" s="9"/>
    </row>
    <row r="75" ht="23" customHeight="1" spans="1:4">
      <c r="A75" s="9">
        <v>72</v>
      </c>
      <c r="B75" s="9" t="s">
        <v>77</v>
      </c>
      <c r="C75" s="10">
        <v>1.3</v>
      </c>
      <c r="D75" s="9"/>
    </row>
    <row r="76" ht="23" customHeight="1" spans="1:4">
      <c r="A76" s="9">
        <v>73</v>
      </c>
      <c r="B76" s="9" t="s">
        <v>78</v>
      </c>
      <c r="C76" s="10">
        <v>4.3</v>
      </c>
      <c r="D76" s="9"/>
    </row>
    <row r="77" ht="23" customHeight="1" spans="1:4">
      <c r="A77" s="9">
        <v>74</v>
      </c>
      <c r="B77" s="9" t="s">
        <v>79</v>
      </c>
      <c r="C77" s="10">
        <v>11.9</v>
      </c>
      <c r="D77" s="9"/>
    </row>
    <row r="78" ht="23" customHeight="1" spans="1:4">
      <c r="A78" s="9">
        <v>75</v>
      </c>
      <c r="B78" s="9" t="s">
        <v>80</v>
      </c>
      <c r="C78" s="10">
        <v>5.77</v>
      </c>
      <c r="D78" s="9"/>
    </row>
    <row r="79" ht="23" customHeight="1" spans="1:4">
      <c r="A79" s="9">
        <v>76</v>
      </c>
      <c r="B79" s="9" t="s">
        <v>81</v>
      </c>
      <c r="C79" s="10">
        <v>5.46</v>
      </c>
      <c r="D79" s="9"/>
    </row>
    <row r="80" ht="23" customHeight="1" spans="1:4">
      <c r="A80" s="9">
        <v>77</v>
      </c>
      <c r="B80" s="9" t="s">
        <v>82</v>
      </c>
      <c r="C80" s="10">
        <v>9.28</v>
      </c>
      <c r="D80" s="9"/>
    </row>
    <row r="81" ht="23" customHeight="1" spans="1:4">
      <c r="A81" s="9">
        <v>78</v>
      </c>
      <c r="B81" s="9" t="s">
        <v>83</v>
      </c>
      <c r="C81" s="10">
        <v>11.58</v>
      </c>
      <c r="D81" s="9"/>
    </row>
    <row r="82" ht="23" customHeight="1" spans="1:4">
      <c r="A82" s="9">
        <v>79</v>
      </c>
      <c r="B82" s="9" t="s">
        <v>84</v>
      </c>
      <c r="C82" s="10">
        <v>6.4</v>
      </c>
      <c r="D82" s="9"/>
    </row>
    <row r="83" ht="23" customHeight="1" spans="1:4">
      <c r="A83" s="9">
        <v>80</v>
      </c>
      <c r="B83" s="9" t="s">
        <v>85</v>
      </c>
      <c r="C83" s="10">
        <v>10.9</v>
      </c>
      <c r="D83" s="9"/>
    </row>
    <row r="84" ht="23" customHeight="1" spans="1:4">
      <c r="A84" s="9">
        <v>81</v>
      </c>
      <c r="B84" s="9" t="s">
        <v>86</v>
      </c>
      <c r="C84" s="10">
        <v>10.3</v>
      </c>
      <c r="D84" s="9"/>
    </row>
    <row r="85" ht="23" customHeight="1" spans="1:4">
      <c r="A85" s="9">
        <v>82</v>
      </c>
      <c r="B85" s="9" t="s">
        <v>87</v>
      </c>
      <c r="C85" s="10">
        <v>6.21</v>
      </c>
      <c r="D85" s="9"/>
    </row>
    <row r="86" ht="23" customHeight="1" spans="1:4">
      <c r="A86" s="9">
        <v>83</v>
      </c>
      <c r="B86" s="9" t="s">
        <v>88</v>
      </c>
      <c r="C86" s="10">
        <v>16.1</v>
      </c>
      <c r="D86" s="9"/>
    </row>
    <row r="87" ht="23" customHeight="1" spans="1:4">
      <c r="A87" s="9">
        <v>84</v>
      </c>
      <c r="B87" s="9" t="s">
        <v>89</v>
      </c>
      <c r="C87" s="10">
        <v>12.21</v>
      </c>
      <c r="D87" s="9"/>
    </row>
    <row r="88" ht="23" customHeight="1" spans="1:4">
      <c r="A88" s="9">
        <v>85</v>
      </c>
      <c r="B88" s="9" t="s">
        <v>90</v>
      </c>
      <c r="C88" s="10">
        <v>6.8</v>
      </c>
      <c r="D88" s="9"/>
    </row>
    <row r="89" ht="23" customHeight="1" spans="1:4">
      <c r="A89" s="9">
        <v>86</v>
      </c>
      <c r="B89" s="9" t="s">
        <v>91</v>
      </c>
      <c r="C89" s="10">
        <v>8.25</v>
      </c>
      <c r="D89" s="9"/>
    </row>
    <row r="90" ht="23" customHeight="1" spans="1:4">
      <c r="A90" s="9">
        <v>87</v>
      </c>
      <c r="B90" s="9" t="s">
        <v>92</v>
      </c>
      <c r="C90" s="10">
        <v>12.42</v>
      </c>
      <c r="D90" s="9"/>
    </row>
    <row r="91" ht="23" customHeight="1" spans="1:4">
      <c r="A91" s="9">
        <v>88</v>
      </c>
      <c r="B91" s="9" t="s">
        <v>93</v>
      </c>
      <c r="C91" s="10">
        <v>16.9</v>
      </c>
      <c r="D91" s="9"/>
    </row>
    <row r="92" ht="23" customHeight="1" spans="1:4">
      <c r="A92" s="9">
        <v>89</v>
      </c>
      <c r="B92" s="9" t="s">
        <v>94</v>
      </c>
      <c r="C92" s="10">
        <v>3.2</v>
      </c>
      <c r="D92" s="9"/>
    </row>
    <row r="93" ht="23" customHeight="1" spans="1:4">
      <c r="A93" s="9">
        <v>90</v>
      </c>
      <c r="B93" s="9" t="s">
        <v>95</v>
      </c>
      <c r="C93" s="10">
        <v>9.78</v>
      </c>
      <c r="D93" s="9"/>
    </row>
    <row r="94" ht="23" customHeight="1" spans="1:4">
      <c r="A94" s="9">
        <v>91</v>
      </c>
      <c r="B94" s="9" t="s">
        <v>96</v>
      </c>
      <c r="C94" s="10">
        <v>8</v>
      </c>
      <c r="D94" s="9"/>
    </row>
    <row r="95" ht="23" customHeight="1" spans="1:4">
      <c r="A95" s="9">
        <v>92</v>
      </c>
      <c r="B95" s="9" t="s">
        <v>97</v>
      </c>
      <c r="C95" s="10">
        <v>3.2</v>
      </c>
      <c r="D95" s="9"/>
    </row>
    <row r="96" ht="23" customHeight="1" spans="1:4">
      <c r="A96" s="9">
        <v>93</v>
      </c>
      <c r="B96" s="9" t="s">
        <v>98</v>
      </c>
      <c r="C96" s="10">
        <v>14.56</v>
      </c>
      <c r="D96" s="9"/>
    </row>
    <row r="97" ht="23" customHeight="1" spans="1:4">
      <c r="A97" s="9">
        <v>94</v>
      </c>
      <c r="B97" s="9" t="s">
        <v>99</v>
      </c>
      <c r="C97" s="10">
        <v>6.4</v>
      </c>
      <c r="D97" s="9"/>
    </row>
    <row r="98" ht="23" customHeight="1" spans="1:4">
      <c r="A98" s="9">
        <v>95</v>
      </c>
      <c r="B98" s="9" t="s">
        <v>100</v>
      </c>
      <c r="C98" s="10">
        <v>4.8</v>
      </c>
      <c r="D98" s="9"/>
    </row>
    <row r="99" ht="23" customHeight="1" spans="1:4">
      <c r="A99" s="9">
        <v>96</v>
      </c>
      <c r="B99" s="9" t="s">
        <v>101</v>
      </c>
      <c r="C99" s="10">
        <v>11.2</v>
      </c>
      <c r="D99" s="9"/>
    </row>
    <row r="100" ht="23" customHeight="1" spans="1:4">
      <c r="A100" s="9">
        <v>97</v>
      </c>
      <c r="B100" s="9" t="s">
        <v>102</v>
      </c>
      <c r="C100" s="10">
        <v>0.9</v>
      </c>
      <c r="D100" s="9"/>
    </row>
    <row r="101" ht="23" customHeight="1" spans="1:4">
      <c r="A101" s="9">
        <v>98</v>
      </c>
      <c r="B101" s="9" t="s">
        <v>103</v>
      </c>
      <c r="C101" s="10">
        <v>4.14</v>
      </c>
      <c r="D101" s="9"/>
    </row>
    <row r="102" ht="23" customHeight="1" spans="1:4">
      <c r="A102" s="9">
        <v>99</v>
      </c>
      <c r="B102" s="9" t="s">
        <v>104</v>
      </c>
      <c r="C102" s="10">
        <v>5.1</v>
      </c>
      <c r="D102" s="9"/>
    </row>
    <row r="103" ht="23" customHeight="1" spans="1:4">
      <c r="A103" s="9">
        <v>100</v>
      </c>
      <c r="B103" s="9" t="s">
        <v>105</v>
      </c>
      <c r="C103" s="10">
        <v>4.93</v>
      </c>
      <c r="D103" s="9"/>
    </row>
    <row r="104" ht="23" customHeight="1" spans="1:4">
      <c r="A104" s="9">
        <v>101</v>
      </c>
      <c r="B104" s="9" t="s">
        <v>106</v>
      </c>
      <c r="C104" s="10">
        <v>4.8</v>
      </c>
      <c r="D104" s="9"/>
    </row>
    <row r="105" ht="23" customHeight="1" spans="1:4">
      <c r="A105" s="9">
        <v>102</v>
      </c>
      <c r="B105" s="9" t="s">
        <v>107</v>
      </c>
      <c r="C105" s="10">
        <v>4.7</v>
      </c>
      <c r="D105" s="9"/>
    </row>
    <row r="106" ht="23" customHeight="1" spans="1:4">
      <c r="A106" s="9">
        <v>103</v>
      </c>
      <c r="B106" s="9" t="s">
        <v>108</v>
      </c>
      <c r="C106" s="10">
        <v>4.93</v>
      </c>
      <c r="D106" s="9"/>
    </row>
    <row r="107" ht="23" customHeight="1" spans="1:4">
      <c r="A107" s="9">
        <v>104</v>
      </c>
      <c r="B107" s="9" t="s">
        <v>109</v>
      </c>
      <c r="C107" s="10">
        <v>12.5</v>
      </c>
      <c r="D107" s="9"/>
    </row>
    <row r="108" ht="23" customHeight="1" spans="1:4">
      <c r="A108" s="9">
        <v>105</v>
      </c>
      <c r="B108" s="9" t="s">
        <v>110</v>
      </c>
      <c r="C108" s="10">
        <v>3.5</v>
      </c>
      <c r="D108" s="9"/>
    </row>
    <row r="109" ht="23" customHeight="1" spans="1:4">
      <c r="A109" s="9">
        <v>106</v>
      </c>
      <c r="B109" s="9" t="s">
        <v>111</v>
      </c>
      <c r="C109" s="10">
        <v>7.46</v>
      </c>
      <c r="D109" s="9"/>
    </row>
    <row r="110" ht="23" customHeight="1" spans="1:4">
      <c r="A110" s="9">
        <v>107</v>
      </c>
      <c r="B110" s="9" t="s">
        <v>112</v>
      </c>
      <c r="C110" s="10">
        <v>14.56</v>
      </c>
      <c r="D110" s="9"/>
    </row>
    <row r="111" ht="23" customHeight="1" spans="1:4">
      <c r="A111" s="9">
        <v>108</v>
      </c>
      <c r="B111" s="9" t="s">
        <v>113</v>
      </c>
      <c r="C111" s="10">
        <v>5.6</v>
      </c>
      <c r="D111" s="9"/>
    </row>
    <row r="112" ht="23" customHeight="1" spans="1:4">
      <c r="A112" s="9">
        <v>109</v>
      </c>
      <c r="B112" s="9" t="s">
        <v>114</v>
      </c>
      <c r="C112" s="10">
        <v>61.8</v>
      </c>
      <c r="D112" s="9"/>
    </row>
    <row r="113" ht="23" customHeight="1" spans="1:4">
      <c r="A113" s="9">
        <v>110</v>
      </c>
      <c r="B113" s="9" t="s">
        <v>115</v>
      </c>
      <c r="C113" s="10">
        <v>6.8</v>
      </c>
      <c r="D113" s="9"/>
    </row>
    <row r="114" ht="23" customHeight="1" spans="1:4">
      <c r="A114" s="9">
        <v>111</v>
      </c>
      <c r="B114" s="9" t="s">
        <v>116</v>
      </c>
      <c r="C114" s="10">
        <v>7</v>
      </c>
      <c r="D114" s="9"/>
    </row>
    <row r="115" ht="23" customHeight="1" spans="1:4">
      <c r="A115" s="9">
        <v>112</v>
      </c>
      <c r="B115" s="9" t="s">
        <v>117</v>
      </c>
      <c r="C115" s="10">
        <v>6.4</v>
      </c>
      <c r="D115" s="9"/>
    </row>
    <row r="116" ht="23" customHeight="1" spans="1:4">
      <c r="A116" s="9">
        <v>113</v>
      </c>
      <c r="B116" s="9" t="s">
        <v>118</v>
      </c>
      <c r="C116" s="10">
        <v>4.8</v>
      </c>
      <c r="D116" s="9"/>
    </row>
    <row r="117" ht="23" customHeight="1" spans="1:4">
      <c r="A117" s="9">
        <v>114</v>
      </c>
      <c r="B117" s="9" t="s">
        <v>119</v>
      </c>
      <c r="C117" s="10">
        <v>6.4</v>
      </c>
      <c r="D117" s="9"/>
    </row>
    <row r="118" ht="23" customHeight="1" spans="1:4">
      <c r="A118" s="9">
        <v>115</v>
      </c>
      <c r="B118" s="9" t="s">
        <v>120</v>
      </c>
      <c r="C118" s="10">
        <v>10</v>
      </c>
      <c r="D118" s="9"/>
    </row>
    <row r="119" ht="23" customHeight="1" spans="1:4">
      <c r="A119" s="9">
        <v>116</v>
      </c>
      <c r="B119" s="9" t="s">
        <v>121</v>
      </c>
      <c r="C119" s="10">
        <v>6.05</v>
      </c>
      <c r="D119" s="9"/>
    </row>
    <row r="120" ht="23" customHeight="1" spans="1:4">
      <c r="A120" s="9">
        <v>117</v>
      </c>
      <c r="B120" s="9" t="s">
        <v>122</v>
      </c>
      <c r="C120" s="10">
        <v>8.5</v>
      </c>
      <c r="D120" s="9"/>
    </row>
    <row r="121" ht="23" customHeight="1" spans="1:4">
      <c r="A121" s="9">
        <v>118</v>
      </c>
      <c r="B121" s="9" t="s">
        <v>105</v>
      </c>
      <c r="C121" s="10">
        <v>9.1</v>
      </c>
      <c r="D121" s="9"/>
    </row>
    <row r="122" ht="23" customHeight="1" spans="1:4">
      <c r="A122" s="9">
        <v>119</v>
      </c>
      <c r="B122" s="9" t="s">
        <v>123</v>
      </c>
      <c r="C122" s="10">
        <v>1.59</v>
      </c>
      <c r="D122" s="9"/>
    </row>
    <row r="123" ht="23" customHeight="1" spans="1:4">
      <c r="A123" s="9">
        <v>120</v>
      </c>
      <c r="B123" s="9" t="s">
        <v>124</v>
      </c>
      <c r="C123" s="10">
        <v>11.9</v>
      </c>
      <c r="D123" s="9"/>
    </row>
    <row r="124" ht="23" customHeight="1" spans="1:4">
      <c r="A124" s="9">
        <v>121</v>
      </c>
      <c r="B124" s="9" t="s">
        <v>125</v>
      </c>
      <c r="C124" s="10">
        <v>3.28</v>
      </c>
      <c r="D124" s="9"/>
    </row>
    <row r="125" ht="23" customHeight="1" spans="1:4">
      <c r="A125" s="9">
        <v>122</v>
      </c>
      <c r="B125" s="9" t="s">
        <v>126</v>
      </c>
      <c r="C125" s="10">
        <v>5.25</v>
      </c>
      <c r="D125" s="9"/>
    </row>
    <row r="126" ht="23" customHeight="1" spans="1:4">
      <c r="A126" s="9">
        <v>123</v>
      </c>
      <c r="B126" s="9" t="s">
        <v>127</v>
      </c>
      <c r="C126" s="10">
        <v>11.2</v>
      </c>
      <c r="D126" s="9"/>
    </row>
    <row r="127" ht="23" customHeight="1" spans="1:4">
      <c r="A127" s="9">
        <v>124</v>
      </c>
      <c r="B127" s="9" t="s">
        <v>128</v>
      </c>
      <c r="C127" s="10">
        <v>6.8</v>
      </c>
      <c r="D127" s="9"/>
    </row>
    <row r="128" ht="23" customHeight="1" spans="1:4">
      <c r="A128" s="9">
        <v>125</v>
      </c>
      <c r="B128" s="9" t="s">
        <v>30</v>
      </c>
      <c r="C128" s="10">
        <v>5.9</v>
      </c>
      <c r="D128" s="9"/>
    </row>
    <row r="129" ht="23" customHeight="1" spans="1:4">
      <c r="A129" s="9">
        <v>126</v>
      </c>
      <c r="B129" s="9" t="s">
        <v>129</v>
      </c>
      <c r="C129" s="10">
        <v>6.8</v>
      </c>
      <c r="D129" s="9"/>
    </row>
    <row r="130" ht="23" customHeight="1" spans="1:4">
      <c r="A130" s="9">
        <v>127</v>
      </c>
      <c r="B130" s="9" t="s">
        <v>130</v>
      </c>
      <c r="C130" s="10">
        <v>14.4</v>
      </c>
      <c r="D130" s="9"/>
    </row>
    <row r="131" ht="23" customHeight="1" spans="1:4">
      <c r="A131" s="9">
        <v>128</v>
      </c>
      <c r="B131" s="9" t="s">
        <v>131</v>
      </c>
      <c r="C131" s="10">
        <v>7</v>
      </c>
      <c r="D131" s="9"/>
    </row>
    <row r="132" ht="23" customHeight="1" spans="1:4">
      <c r="A132" s="9">
        <v>129</v>
      </c>
      <c r="B132" s="9" t="s">
        <v>132</v>
      </c>
      <c r="C132" s="10">
        <v>6.57</v>
      </c>
      <c r="D132" s="9"/>
    </row>
    <row r="133" ht="23" customHeight="1" spans="1:4">
      <c r="A133" s="9">
        <v>130</v>
      </c>
      <c r="B133" s="9" t="s">
        <v>133</v>
      </c>
      <c r="C133" s="10">
        <v>8</v>
      </c>
      <c r="D133" s="9"/>
    </row>
    <row r="134" ht="23" customHeight="1" spans="1:4">
      <c r="A134" s="9">
        <v>131</v>
      </c>
      <c r="B134" s="9" t="s">
        <v>134</v>
      </c>
      <c r="C134" s="10">
        <v>6.4</v>
      </c>
      <c r="D134" s="9"/>
    </row>
    <row r="135" ht="23" customHeight="1" spans="1:4">
      <c r="A135" s="9">
        <v>132</v>
      </c>
      <c r="B135" s="9" t="s">
        <v>135</v>
      </c>
      <c r="C135" s="10">
        <v>23.3</v>
      </c>
      <c r="D135" s="9"/>
    </row>
    <row r="136" ht="23" customHeight="1" spans="1:4">
      <c r="A136" s="9">
        <v>133</v>
      </c>
      <c r="B136" s="9" t="s">
        <v>136</v>
      </c>
      <c r="C136" s="10">
        <v>8.87</v>
      </c>
      <c r="D136" s="9"/>
    </row>
    <row r="137" ht="23" customHeight="1" spans="1:4">
      <c r="A137" s="9">
        <v>134</v>
      </c>
      <c r="B137" s="9" t="s">
        <v>137</v>
      </c>
      <c r="C137" s="10">
        <v>11.2</v>
      </c>
      <c r="D137" s="9"/>
    </row>
    <row r="138" ht="23" customHeight="1" spans="1:4">
      <c r="A138" s="9">
        <v>135</v>
      </c>
      <c r="B138" s="9" t="s">
        <v>138</v>
      </c>
      <c r="C138" s="10">
        <v>3.64</v>
      </c>
      <c r="D138" s="9"/>
    </row>
    <row r="139" ht="23" customHeight="1" spans="1:4">
      <c r="A139" s="9">
        <v>136</v>
      </c>
      <c r="B139" s="9" t="s">
        <v>17</v>
      </c>
      <c r="C139" s="10">
        <v>8.3</v>
      </c>
      <c r="D139" s="9"/>
    </row>
    <row r="140" ht="23" customHeight="1" spans="1:4">
      <c r="A140" s="9">
        <v>137</v>
      </c>
      <c r="B140" s="9" t="s">
        <v>88</v>
      </c>
      <c r="C140" s="10">
        <v>9.86</v>
      </c>
      <c r="D140" s="9"/>
    </row>
    <row r="141" ht="23" customHeight="1" spans="1:4">
      <c r="A141" s="9">
        <v>138</v>
      </c>
      <c r="B141" s="9" t="s">
        <v>139</v>
      </c>
      <c r="C141" s="10">
        <v>4.8</v>
      </c>
      <c r="D141" s="9"/>
    </row>
    <row r="142" ht="23" customHeight="1" spans="1:4">
      <c r="A142" s="9">
        <v>139</v>
      </c>
      <c r="B142" s="9" t="s">
        <v>140</v>
      </c>
      <c r="C142" s="10">
        <v>5.46</v>
      </c>
      <c r="D142" s="9"/>
    </row>
    <row r="143" ht="23" customHeight="1" spans="1:4">
      <c r="A143" s="9">
        <v>140</v>
      </c>
      <c r="B143" s="9" t="s">
        <v>141</v>
      </c>
      <c r="C143" s="10">
        <v>6.4</v>
      </c>
      <c r="D143" s="9"/>
    </row>
    <row r="144" ht="23" customHeight="1" spans="1:4">
      <c r="A144" s="9">
        <v>141</v>
      </c>
      <c r="B144" s="9" t="s">
        <v>142</v>
      </c>
      <c r="C144" s="10">
        <v>6.29</v>
      </c>
      <c r="D144" s="9"/>
    </row>
    <row r="145" ht="23" customHeight="1" spans="1:4">
      <c r="A145" s="9">
        <v>142</v>
      </c>
      <c r="B145" s="9" t="s">
        <v>143</v>
      </c>
      <c r="C145" s="10">
        <v>3.4</v>
      </c>
      <c r="D145" s="9"/>
    </row>
    <row r="146" ht="23" customHeight="1" spans="1:4">
      <c r="A146" s="9">
        <v>143</v>
      </c>
      <c r="B146" s="9" t="s">
        <v>144</v>
      </c>
      <c r="C146" s="10">
        <v>2.07</v>
      </c>
      <c r="D146" s="9"/>
    </row>
    <row r="147" ht="23" customHeight="1" spans="1:4">
      <c r="A147" s="9">
        <v>144</v>
      </c>
      <c r="B147" s="9" t="s">
        <v>145</v>
      </c>
      <c r="C147" s="10">
        <v>6.8</v>
      </c>
      <c r="D147" s="9"/>
    </row>
    <row r="148" ht="23" customHeight="1" spans="1:4">
      <c r="A148" s="9">
        <v>145</v>
      </c>
      <c r="B148" s="9" t="s">
        <v>146</v>
      </c>
      <c r="C148" s="10">
        <v>6.5</v>
      </c>
      <c r="D148" s="9"/>
    </row>
    <row r="149" ht="23" customHeight="1" spans="1:4">
      <c r="A149" s="9">
        <v>146</v>
      </c>
      <c r="B149" s="9" t="s">
        <v>147</v>
      </c>
      <c r="C149" s="10">
        <v>6.4</v>
      </c>
      <c r="D149" s="9"/>
    </row>
    <row r="150" ht="23" customHeight="1" spans="1:4">
      <c r="A150" s="9">
        <v>147</v>
      </c>
      <c r="B150" s="9" t="s">
        <v>148</v>
      </c>
      <c r="C150" s="10">
        <v>12.74</v>
      </c>
      <c r="D150" s="9"/>
    </row>
    <row r="151" ht="23" customHeight="1" spans="1:4">
      <c r="A151" s="9">
        <v>148</v>
      </c>
      <c r="B151" s="9" t="s">
        <v>149</v>
      </c>
      <c r="C151" s="10">
        <v>4.14</v>
      </c>
      <c r="D151" s="9"/>
    </row>
    <row r="152" ht="23" customHeight="1" spans="1:4">
      <c r="A152" s="9">
        <v>149</v>
      </c>
      <c r="B152" s="9" t="s">
        <v>150</v>
      </c>
      <c r="C152" s="10">
        <v>10.35</v>
      </c>
      <c r="D152" s="9"/>
    </row>
    <row r="153" ht="23" customHeight="1" spans="1:4">
      <c r="A153" s="9">
        <v>150</v>
      </c>
      <c r="B153" s="9" t="s">
        <v>151</v>
      </c>
      <c r="C153" s="10">
        <v>6.4</v>
      </c>
      <c r="D153" s="9"/>
    </row>
    <row r="154" ht="23" customHeight="1" spans="1:4">
      <c r="A154" s="9">
        <v>151</v>
      </c>
      <c r="B154" s="9" t="s">
        <v>152</v>
      </c>
      <c r="C154" s="10">
        <v>10.35</v>
      </c>
      <c r="D154" s="9"/>
    </row>
    <row r="155" ht="23" customHeight="1" spans="1:4">
      <c r="A155" s="9">
        <v>152</v>
      </c>
      <c r="B155" s="9" t="s">
        <v>153</v>
      </c>
      <c r="C155" s="10">
        <v>14.49</v>
      </c>
      <c r="D155" s="9"/>
    </row>
    <row r="156" ht="23" customHeight="1" spans="1:4">
      <c r="A156" s="9">
        <v>153</v>
      </c>
      <c r="B156" s="9" t="s">
        <v>154</v>
      </c>
      <c r="C156" s="10">
        <v>3.2</v>
      </c>
      <c r="D156" s="9"/>
    </row>
    <row r="157" ht="23" customHeight="1" spans="1:4">
      <c r="A157" s="9">
        <v>154</v>
      </c>
      <c r="B157" s="9" t="s">
        <v>155</v>
      </c>
      <c r="C157" s="10">
        <v>5.46</v>
      </c>
      <c r="D157" s="9"/>
    </row>
    <row r="158" ht="23" customHeight="1" spans="1:4">
      <c r="A158" s="9">
        <v>155</v>
      </c>
      <c r="B158" s="9" t="s">
        <v>156</v>
      </c>
      <c r="C158" s="10">
        <v>10.68</v>
      </c>
      <c r="D158" s="9"/>
    </row>
    <row r="159" ht="23" customHeight="1" spans="1:4">
      <c r="A159" s="9">
        <v>156</v>
      </c>
      <c r="B159" s="9" t="s">
        <v>157</v>
      </c>
      <c r="C159" s="10">
        <v>3.5</v>
      </c>
      <c r="D159" s="9"/>
    </row>
    <row r="160" ht="23" customHeight="1" spans="1:4">
      <c r="A160" s="9">
        <v>157</v>
      </c>
      <c r="B160" s="9" t="s">
        <v>158</v>
      </c>
      <c r="C160" s="10">
        <v>7.1</v>
      </c>
      <c r="D160" s="9"/>
    </row>
    <row r="161" ht="23" customHeight="1" spans="1:4">
      <c r="A161" s="9">
        <v>158</v>
      </c>
      <c r="B161" s="9" t="s">
        <v>159</v>
      </c>
      <c r="C161" s="10">
        <v>7.28</v>
      </c>
      <c r="D161" s="9"/>
    </row>
    <row r="162" ht="23" customHeight="1" spans="1:4">
      <c r="A162" s="9">
        <v>159</v>
      </c>
      <c r="B162" s="9" t="s">
        <v>160</v>
      </c>
      <c r="C162" s="10">
        <v>5.59</v>
      </c>
      <c r="D162" s="9"/>
    </row>
    <row r="163" ht="23" customHeight="1" spans="1:4">
      <c r="A163" s="9">
        <v>160</v>
      </c>
      <c r="B163" s="9" t="s">
        <v>161</v>
      </c>
      <c r="C163" s="10">
        <v>8.37</v>
      </c>
      <c r="D163" s="9"/>
    </row>
    <row r="164" ht="23" customHeight="1" spans="1:4">
      <c r="A164" s="9">
        <v>161</v>
      </c>
      <c r="B164" s="9" t="s">
        <v>162</v>
      </c>
      <c r="C164" s="10">
        <v>2.2</v>
      </c>
      <c r="D164" s="9"/>
    </row>
    <row r="165" ht="23" customHeight="1" spans="1:4">
      <c r="A165" s="9">
        <v>162</v>
      </c>
      <c r="B165" s="9" t="s">
        <v>163</v>
      </c>
      <c r="C165" s="10">
        <v>8</v>
      </c>
      <c r="D165" s="9"/>
    </row>
    <row r="166" ht="23" customHeight="1" spans="1:4">
      <c r="A166" s="9">
        <v>163</v>
      </c>
      <c r="B166" s="9" t="s">
        <v>164</v>
      </c>
      <c r="C166" s="10">
        <v>7.28</v>
      </c>
      <c r="D166" s="9"/>
    </row>
    <row r="167" ht="23" customHeight="1" spans="1:4">
      <c r="A167" s="9">
        <v>164</v>
      </c>
      <c r="B167" s="9" t="s">
        <v>165</v>
      </c>
      <c r="C167" s="10">
        <v>3.2</v>
      </c>
      <c r="D167" s="9"/>
    </row>
    <row r="168" ht="23" customHeight="1" spans="1:4">
      <c r="A168" s="9">
        <v>165</v>
      </c>
      <c r="B168" s="9" t="s">
        <v>166</v>
      </c>
      <c r="C168" s="10">
        <v>3.78</v>
      </c>
      <c r="D168" s="9"/>
    </row>
    <row r="169" ht="23" customHeight="1" spans="1:4">
      <c r="A169" s="9">
        <v>166</v>
      </c>
      <c r="B169" s="9" t="s">
        <v>167</v>
      </c>
      <c r="C169" s="10">
        <v>12.8</v>
      </c>
      <c r="D169" s="9"/>
    </row>
    <row r="170" ht="23" customHeight="1" spans="1:4">
      <c r="A170" s="9">
        <v>167</v>
      </c>
      <c r="B170" s="9" t="s">
        <v>168</v>
      </c>
      <c r="C170" s="10">
        <v>14.49</v>
      </c>
      <c r="D170" s="9"/>
    </row>
    <row r="171" ht="23" customHeight="1" spans="1:4">
      <c r="A171" s="9">
        <v>168</v>
      </c>
      <c r="B171" s="9" t="s">
        <v>169</v>
      </c>
      <c r="C171" s="10">
        <v>6.8</v>
      </c>
      <c r="D171" s="9"/>
    </row>
    <row r="172" ht="23" customHeight="1" spans="1:4">
      <c r="A172" s="9">
        <v>169</v>
      </c>
      <c r="B172" s="9" t="s">
        <v>170</v>
      </c>
      <c r="C172" s="10">
        <v>10.35</v>
      </c>
      <c r="D172" s="9"/>
    </row>
    <row r="173" ht="23" customHeight="1" spans="1:4">
      <c r="A173" s="9">
        <v>170</v>
      </c>
      <c r="B173" s="9" t="s">
        <v>171</v>
      </c>
      <c r="C173" s="10">
        <v>9.85</v>
      </c>
      <c r="D173" s="9"/>
    </row>
    <row r="174" ht="23" customHeight="1" spans="1:4">
      <c r="A174" s="9">
        <v>171</v>
      </c>
      <c r="B174" s="9" t="s">
        <v>172</v>
      </c>
      <c r="C174" s="10">
        <v>9.86</v>
      </c>
      <c r="D174" s="9"/>
    </row>
    <row r="175" ht="23" customHeight="1" spans="1:4">
      <c r="A175" s="9">
        <v>172</v>
      </c>
      <c r="B175" s="9" t="s">
        <v>173</v>
      </c>
      <c r="C175" s="10">
        <v>3.64</v>
      </c>
      <c r="D175" s="9"/>
    </row>
    <row r="176" ht="23" customHeight="1" spans="1:4">
      <c r="A176" s="9">
        <v>173</v>
      </c>
      <c r="B176" s="9" t="s">
        <v>174</v>
      </c>
      <c r="C176" s="10">
        <v>12.75</v>
      </c>
      <c r="D176" s="9"/>
    </row>
    <row r="177" ht="23" customHeight="1" spans="1:4">
      <c r="A177" s="9">
        <v>174</v>
      </c>
      <c r="B177" s="9" t="s">
        <v>175</v>
      </c>
      <c r="C177" s="10">
        <v>3.4</v>
      </c>
      <c r="D177" s="9"/>
    </row>
    <row r="178" ht="23" customHeight="1" spans="1:4">
      <c r="A178" s="9">
        <v>175</v>
      </c>
      <c r="B178" s="9" t="s">
        <v>176</v>
      </c>
      <c r="C178" s="10">
        <v>6.3</v>
      </c>
      <c r="D178" s="9"/>
    </row>
    <row r="179" ht="23" customHeight="1" spans="1:4">
      <c r="A179" s="9">
        <v>176</v>
      </c>
      <c r="B179" s="9" t="s">
        <v>177</v>
      </c>
      <c r="C179" s="10">
        <v>8.5</v>
      </c>
      <c r="D179" s="9"/>
    </row>
    <row r="180" ht="23" customHeight="1" spans="1:4">
      <c r="A180" s="9">
        <v>177</v>
      </c>
      <c r="B180" s="9" t="s">
        <v>178</v>
      </c>
      <c r="C180" s="10">
        <v>6.4</v>
      </c>
      <c r="D180" s="9"/>
    </row>
    <row r="181" ht="23" customHeight="1" spans="1:4">
      <c r="A181" s="9">
        <v>178</v>
      </c>
      <c r="B181" s="9" t="s">
        <v>179</v>
      </c>
      <c r="C181" s="10">
        <v>3.2</v>
      </c>
      <c r="D181" s="9"/>
    </row>
    <row r="182" ht="23" customHeight="1" spans="1:4">
      <c r="A182" s="9">
        <v>179</v>
      </c>
      <c r="B182" s="9" t="s">
        <v>180</v>
      </c>
      <c r="C182" s="10">
        <v>1.6</v>
      </c>
      <c r="D182" s="9"/>
    </row>
    <row r="183" ht="23" customHeight="1" spans="1:4">
      <c r="A183" s="9">
        <v>180</v>
      </c>
      <c r="B183" s="9" t="s">
        <v>181</v>
      </c>
      <c r="C183" s="10">
        <v>6.57</v>
      </c>
      <c r="D183" s="9"/>
    </row>
    <row r="184" ht="23" customHeight="1" spans="1:4">
      <c r="A184" s="9">
        <v>181</v>
      </c>
      <c r="B184" s="9" t="s">
        <v>182</v>
      </c>
      <c r="C184" s="10">
        <v>5.1</v>
      </c>
      <c r="D184" s="9"/>
    </row>
    <row r="185" ht="23" customHeight="1" spans="1:4">
      <c r="A185" s="9">
        <v>182</v>
      </c>
      <c r="B185" s="9" t="s">
        <v>148</v>
      </c>
      <c r="C185" s="10">
        <v>6.4</v>
      </c>
      <c r="D185" s="9"/>
    </row>
    <row r="186" ht="23" customHeight="1" spans="1:4">
      <c r="A186" s="9">
        <v>183</v>
      </c>
      <c r="B186" s="9" t="s">
        <v>183</v>
      </c>
      <c r="C186" s="10">
        <v>3.5</v>
      </c>
      <c r="D186" s="9"/>
    </row>
    <row r="187" ht="23" customHeight="1" spans="1:4">
      <c r="A187" s="9">
        <v>184</v>
      </c>
      <c r="B187" s="9" t="s">
        <v>184</v>
      </c>
      <c r="C187" s="10">
        <v>3.4</v>
      </c>
      <c r="D187" s="9"/>
    </row>
    <row r="188" ht="23" customHeight="1" spans="1:4">
      <c r="A188" s="9">
        <v>185</v>
      </c>
      <c r="B188" s="9" t="s">
        <v>185</v>
      </c>
      <c r="C188" s="10">
        <v>10.92</v>
      </c>
      <c r="D188" s="9"/>
    </row>
    <row r="189" ht="23" customHeight="1" spans="1:4">
      <c r="A189" s="9">
        <v>186</v>
      </c>
      <c r="B189" s="9" t="s">
        <v>186</v>
      </c>
      <c r="C189" s="10">
        <v>6.4</v>
      </c>
      <c r="D189" s="9"/>
    </row>
    <row r="190" ht="23" customHeight="1" spans="1:4">
      <c r="A190" s="9">
        <v>187</v>
      </c>
      <c r="B190" s="9" t="s">
        <v>187</v>
      </c>
      <c r="C190" s="10">
        <v>7.28</v>
      </c>
      <c r="D190" s="9"/>
    </row>
    <row r="191" ht="23" customHeight="1" spans="1:4">
      <c r="A191" s="9">
        <v>188</v>
      </c>
      <c r="B191" s="9" t="s">
        <v>188</v>
      </c>
      <c r="C191" s="10">
        <v>3.28</v>
      </c>
      <c r="D191" s="9"/>
    </row>
    <row r="192" ht="23" customHeight="1" spans="1:4">
      <c r="A192" s="9">
        <v>189</v>
      </c>
      <c r="B192" s="9" t="s">
        <v>189</v>
      </c>
      <c r="C192" s="10">
        <v>8.5</v>
      </c>
      <c r="D192" s="9"/>
    </row>
    <row r="193" ht="23" customHeight="1" spans="1:4">
      <c r="A193" s="9">
        <v>190</v>
      </c>
      <c r="B193" s="9" t="s">
        <v>190</v>
      </c>
      <c r="C193" s="10">
        <v>16.1</v>
      </c>
      <c r="D193" s="9"/>
    </row>
    <row r="194" ht="23" customHeight="1" spans="1:4">
      <c r="A194" s="9">
        <v>191</v>
      </c>
      <c r="B194" s="9" t="s">
        <v>191</v>
      </c>
      <c r="C194" s="10">
        <v>2.07</v>
      </c>
      <c r="D194" s="9"/>
    </row>
    <row r="195" ht="23" customHeight="1" spans="1:4">
      <c r="A195" s="9">
        <v>192</v>
      </c>
      <c r="B195" s="9" t="s">
        <v>192</v>
      </c>
      <c r="C195" s="10">
        <v>7.2</v>
      </c>
      <c r="D195" s="9"/>
    </row>
    <row r="196" ht="23" customHeight="1" spans="1:4">
      <c r="A196" s="9">
        <v>193</v>
      </c>
      <c r="B196" s="9" t="s">
        <v>193</v>
      </c>
      <c r="C196" s="10">
        <v>10.35</v>
      </c>
      <c r="D196" s="9"/>
    </row>
    <row r="197" ht="23" customHeight="1" spans="1:4">
      <c r="A197" s="9">
        <v>194</v>
      </c>
      <c r="B197" s="9" t="s">
        <v>194</v>
      </c>
      <c r="C197" s="10">
        <v>8.22</v>
      </c>
      <c r="D197" s="9"/>
    </row>
    <row r="198" ht="23" customHeight="1" spans="1:4">
      <c r="A198" s="9">
        <v>195</v>
      </c>
      <c r="B198" s="9" t="s">
        <v>9</v>
      </c>
      <c r="C198" s="10">
        <v>5.5</v>
      </c>
      <c r="D198" s="9"/>
    </row>
    <row r="199" ht="23" customHeight="1" spans="1:4">
      <c r="A199" s="9">
        <v>196</v>
      </c>
      <c r="B199" s="9" t="s">
        <v>195</v>
      </c>
      <c r="C199" s="10">
        <v>8.28</v>
      </c>
      <c r="D199" s="9"/>
    </row>
    <row r="200" ht="23" customHeight="1" spans="1:4">
      <c r="A200" s="9">
        <v>197</v>
      </c>
      <c r="B200" s="9" t="s">
        <v>196</v>
      </c>
      <c r="C200" s="10">
        <v>3.28</v>
      </c>
      <c r="D200" s="9"/>
    </row>
    <row r="201" ht="23" customHeight="1" spans="1:4">
      <c r="A201" s="9">
        <v>198</v>
      </c>
      <c r="B201" s="9" t="s">
        <v>197</v>
      </c>
      <c r="C201" s="10">
        <v>4</v>
      </c>
      <c r="D201" s="9"/>
    </row>
    <row r="202" ht="23" customHeight="1" spans="1:4">
      <c r="A202" s="9">
        <v>199</v>
      </c>
      <c r="B202" s="9" t="s">
        <v>198</v>
      </c>
      <c r="C202" s="10">
        <v>8</v>
      </c>
      <c r="D202" s="9"/>
    </row>
    <row r="203" ht="23" customHeight="1" spans="1:4">
      <c r="A203" s="9">
        <v>200</v>
      </c>
      <c r="B203" s="9" t="s">
        <v>199</v>
      </c>
      <c r="C203" s="10">
        <v>5.95</v>
      </c>
      <c r="D203" s="9"/>
    </row>
    <row r="204" ht="23" customHeight="1" spans="1:4">
      <c r="A204" s="9">
        <v>201</v>
      </c>
      <c r="B204" s="9" t="s">
        <v>200</v>
      </c>
      <c r="C204" s="10">
        <v>6.57</v>
      </c>
      <c r="D204" s="9"/>
    </row>
    <row r="205" ht="23" customHeight="1" spans="1:4">
      <c r="A205" s="9">
        <v>202</v>
      </c>
      <c r="B205" s="9" t="s">
        <v>201</v>
      </c>
      <c r="C205" s="10">
        <v>5.1</v>
      </c>
      <c r="D205" s="9"/>
    </row>
    <row r="206" ht="23" customHeight="1" spans="1:4">
      <c r="A206" s="9">
        <v>203</v>
      </c>
      <c r="B206" s="9" t="s">
        <v>202</v>
      </c>
      <c r="C206" s="10">
        <v>8.75</v>
      </c>
      <c r="D206" s="9"/>
    </row>
    <row r="207" ht="23" customHeight="1" spans="1:4">
      <c r="A207" s="9">
        <v>204</v>
      </c>
      <c r="B207" s="9" t="s">
        <v>203</v>
      </c>
      <c r="C207" s="10">
        <v>3.28</v>
      </c>
      <c r="D207" s="9"/>
    </row>
    <row r="208" ht="23" customHeight="1" spans="1:4">
      <c r="A208" s="9">
        <v>205</v>
      </c>
      <c r="B208" s="9" t="s">
        <v>204</v>
      </c>
      <c r="C208" s="10">
        <v>4.3</v>
      </c>
      <c r="D208" s="9"/>
    </row>
    <row r="209" ht="23" customHeight="1" spans="1:4">
      <c r="A209" s="9">
        <v>206</v>
      </c>
      <c r="B209" s="9" t="s">
        <v>205</v>
      </c>
      <c r="C209" s="10">
        <v>10.4</v>
      </c>
      <c r="D209" s="9"/>
    </row>
    <row r="210" ht="23" customHeight="1" spans="1:4">
      <c r="A210" s="9">
        <v>207</v>
      </c>
      <c r="B210" s="9" t="s">
        <v>206</v>
      </c>
      <c r="C210" s="10">
        <v>7.28</v>
      </c>
      <c r="D210" s="9"/>
    </row>
    <row r="211" ht="23" customHeight="1" spans="1:4">
      <c r="A211" s="9">
        <v>208</v>
      </c>
      <c r="B211" s="9" t="s">
        <v>207</v>
      </c>
      <c r="C211" s="10">
        <v>3.3</v>
      </c>
      <c r="D211" s="9"/>
    </row>
    <row r="212" ht="23" customHeight="1" spans="1:4">
      <c r="A212" s="9">
        <v>209</v>
      </c>
      <c r="B212" s="9" t="s">
        <v>208</v>
      </c>
      <c r="C212" s="10">
        <v>14.35</v>
      </c>
      <c r="D212" s="9"/>
    </row>
    <row r="213" ht="23" customHeight="1" spans="1:4">
      <c r="A213" s="9">
        <v>210</v>
      </c>
      <c r="B213" s="9" t="s">
        <v>209</v>
      </c>
      <c r="C213" s="10">
        <v>10.92</v>
      </c>
      <c r="D213" s="9"/>
    </row>
    <row r="214" ht="23" customHeight="1" spans="1:4">
      <c r="A214" s="9">
        <v>211</v>
      </c>
      <c r="B214" s="9" t="s">
        <v>210</v>
      </c>
      <c r="C214" s="10">
        <v>7.28</v>
      </c>
      <c r="D214" s="9"/>
    </row>
    <row r="215" ht="23" customHeight="1" spans="1:4">
      <c r="A215" s="9">
        <v>212</v>
      </c>
      <c r="B215" s="9" t="s">
        <v>211</v>
      </c>
      <c r="C215" s="10">
        <v>9.86</v>
      </c>
      <c r="D215" s="9"/>
    </row>
    <row r="216" ht="23" customHeight="1" spans="1:4">
      <c r="A216" s="9">
        <v>213</v>
      </c>
      <c r="B216" s="9" t="s">
        <v>212</v>
      </c>
      <c r="C216" s="10">
        <v>4</v>
      </c>
      <c r="D216" s="9"/>
    </row>
    <row r="217" ht="23" customHeight="1" spans="1:4">
      <c r="A217" s="9">
        <v>214</v>
      </c>
      <c r="B217" s="9" t="s">
        <v>213</v>
      </c>
      <c r="C217" s="10">
        <v>5</v>
      </c>
      <c r="D217" s="9"/>
    </row>
    <row r="218" ht="23" customHeight="1" spans="1:4">
      <c r="A218" s="9">
        <v>215</v>
      </c>
      <c r="B218" s="9" t="s">
        <v>214</v>
      </c>
      <c r="C218" s="10">
        <v>5.9</v>
      </c>
      <c r="D218" s="9"/>
    </row>
    <row r="219" ht="23" customHeight="1" spans="1:4">
      <c r="A219" s="9">
        <v>216</v>
      </c>
      <c r="B219" s="9" t="s">
        <v>215</v>
      </c>
      <c r="C219" s="10">
        <v>3.2</v>
      </c>
      <c r="D219" s="9"/>
    </row>
    <row r="220" ht="23" customHeight="1" spans="1:4">
      <c r="A220" s="9">
        <v>217</v>
      </c>
      <c r="B220" s="9" t="s">
        <v>216</v>
      </c>
      <c r="C220" s="10">
        <v>9.86</v>
      </c>
      <c r="D220" s="9"/>
    </row>
    <row r="221" ht="23" customHeight="1" spans="1:4">
      <c r="A221" s="9">
        <v>218</v>
      </c>
      <c r="B221" s="9" t="s">
        <v>217</v>
      </c>
      <c r="C221" s="10">
        <v>7.28</v>
      </c>
      <c r="D221" s="9"/>
    </row>
    <row r="222" ht="23" customHeight="1" spans="1:4">
      <c r="A222" s="9">
        <v>219</v>
      </c>
      <c r="B222" s="9" t="s">
        <v>218</v>
      </c>
      <c r="C222" s="10">
        <v>6.8</v>
      </c>
      <c r="D222" s="9"/>
    </row>
    <row r="223" ht="23" customHeight="1" spans="1:4">
      <c r="A223" s="9">
        <v>220</v>
      </c>
      <c r="B223" s="9" t="s">
        <v>219</v>
      </c>
      <c r="C223" s="10">
        <v>5.43</v>
      </c>
      <c r="D223" s="9"/>
    </row>
    <row r="224" ht="23" customHeight="1" spans="1:4">
      <c r="A224" s="9">
        <v>221</v>
      </c>
      <c r="B224" s="9" t="s">
        <v>220</v>
      </c>
      <c r="C224" s="10">
        <v>10.5</v>
      </c>
      <c r="D224" s="9"/>
    </row>
    <row r="225" ht="23" customHeight="1" spans="1:4">
      <c r="A225" s="9">
        <v>222</v>
      </c>
      <c r="B225" s="9" t="s">
        <v>221</v>
      </c>
      <c r="C225" s="10">
        <v>8.22</v>
      </c>
      <c r="D225" s="9"/>
    </row>
    <row r="226" ht="23" customHeight="1" spans="1:4">
      <c r="A226" s="9">
        <v>223</v>
      </c>
      <c r="B226" s="9" t="s">
        <v>222</v>
      </c>
      <c r="C226" s="10">
        <v>12.2</v>
      </c>
      <c r="D226" s="9"/>
    </row>
    <row r="227" ht="23" customHeight="1" spans="1:4">
      <c r="A227" s="9">
        <v>224</v>
      </c>
      <c r="B227" s="9" t="s">
        <v>223</v>
      </c>
      <c r="C227" s="10">
        <v>7.9</v>
      </c>
      <c r="D227" s="9"/>
    </row>
    <row r="228" ht="23" customHeight="1" spans="1:4">
      <c r="A228" s="9">
        <v>225</v>
      </c>
      <c r="B228" s="9" t="s">
        <v>224</v>
      </c>
      <c r="C228" s="10">
        <v>9.86</v>
      </c>
      <c r="D228" s="9"/>
    </row>
    <row r="229" ht="23" customHeight="1" spans="1:4">
      <c r="A229" s="9">
        <v>226</v>
      </c>
      <c r="B229" s="9" t="s">
        <v>225</v>
      </c>
      <c r="C229" s="10">
        <v>4.14</v>
      </c>
      <c r="D229" s="9"/>
    </row>
    <row r="230" ht="23" customHeight="1" spans="1:4">
      <c r="A230" s="9">
        <v>227</v>
      </c>
      <c r="B230" s="9" t="s">
        <v>226</v>
      </c>
      <c r="C230" s="10">
        <v>10.35</v>
      </c>
      <c r="D230" s="9"/>
    </row>
    <row r="231" ht="23" customHeight="1" spans="1:4">
      <c r="A231" s="9">
        <v>228</v>
      </c>
      <c r="B231" s="9" t="s">
        <v>227</v>
      </c>
      <c r="C231" s="10">
        <v>10.5</v>
      </c>
      <c r="D231" s="9"/>
    </row>
    <row r="232" ht="23" customHeight="1" spans="1:4">
      <c r="A232" s="9">
        <v>229</v>
      </c>
      <c r="B232" s="9" t="s">
        <v>228</v>
      </c>
      <c r="C232" s="10">
        <v>3.4</v>
      </c>
      <c r="D232" s="9"/>
    </row>
    <row r="233" ht="23" customHeight="1" spans="1:4">
      <c r="A233" s="9">
        <v>230</v>
      </c>
      <c r="B233" s="9" t="s">
        <v>229</v>
      </c>
      <c r="C233" s="10">
        <v>5.1</v>
      </c>
      <c r="D233" s="9"/>
    </row>
    <row r="234" ht="23" customHeight="1" spans="1:4">
      <c r="A234" s="9">
        <v>231</v>
      </c>
      <c r="B234" s="9" t="s">
        <v>230</v>
      </c>
      <c r="C234" s="10">
        <v>3.64</v>
      </c>
      <c r="D234" s="9"/>
    </row>
    <row r="235" ht="23" customHeight="1" spans="1:4">
      <c r="A235" s="9">
        <v>232</v>
      </c>
      <c r="B235" s="9" t="s">
        <v>231</v>
      </c>
      <c r="C235" s="10">
        <v>9.5</v>
      </c>
      <c r="D235" s="9"/>
    </row>
    <row r="236" ht="23" customHeight="1" spans="1:4">
      <c r="A236" s="9">
        <v>233</v>
      </c>
      <c r="B236" s="9" t="s">
        <v>232</v>
      </c>
      <c r="C236" s="10">
        <v>8.75</v>
      </c>
      <c r="D236" s="9"/>
    </row>
    <row r="237" ht="23" customHeight="1" spans="1:4">
      <c r="A237" s="9">
        <v>234</v>
      </c>
      <c r="B237" s="9" t="s">
        <v>233</v>
      </c>
      <c r="C237" s="10">
        <v>6.4</v>
      </c>
      <c r="D237" s="9"/>
    </row>
    <row r="238" ht="23" customHeight="1" spans="1:4">
      <c r="A238" s="9">
        <v>235</v>
      </c>
      <c r="B238" s="9" t="s">
        <v>234</v>
      </c>
      <c r="C238" s="10">
        <v>14.4</v>
      </c>
      <c r="D238" s="9"/>
    </row>
    <row r="239" ht="23" customHeight="1" spans="1:4">
      <c r="A239" s="9">
        <v>236</v>
      </c>
      <c r="B239" s="9" t="s">
        <v>235</v>
      </c>
      <c r="C239" s="10">
        <v>6.4</v>
      </c>
      <c r="D239" s="9"/>
    </row>
    <row r="240" ht="23" customHeight="1" spans="1:4">
      <c r="A240" s="9">
        <v>237</v>
      </c>
      <c r="B240" s="9" t="s">
        <v>236</v>
      </c>
      <c r="C240" s="10">
        <v>7</v>
      </c>
      <c r="D240" s="9"/>
    </row>
    <row r="241" ht="23" customHeight="1" spans="1:4">
      <c r="A241" s="9">
        <v>238</v>
      </c>
      <c r="B241" s="9" t="s">
        <v>237</v>
      </c>
      <c r="C241" s="10">
        <v>8.24</v>
      </c>
      <c r="D241" s="9"/>
    </row>
    <row r="242" ht="23" customHeight="1" spans="1:4">
      <c r="A242" s="9">
        <v>239</v>
      </c>
      <c r="B242" s="9" t="s">
        <v>238</v>
      </c>
      <c r="C242" s="10">
        <v>6.4</v>
      </c>
      <c r="D242" s="9"/>
    </row>
    <row r="243" ht="23" customHeight="1" spans="1:4">
      <c r="A243" s="9">
        <v>240</v>
      </c>
      <c r="B243" s="9" t="s">
        <v>239</v>
      </c>
      <c r="C243" s="10">
        <v>3.2</v>
      </c>
      <c r="D243" s="9"/>
    </row>
    <row r="244" ht="23" customHeight="1" spans="1:4">
      <c r="A244" s="9">
        <v>241</v>
      </c>
      <c r="B244" s="9" t="s">
        <v>240</v>
      </c>
      <c r="C244" s="10">
        <v>5.1</v>
      </c>
      <c r="D244" s="9"/>
    </row>
    <row r="245" ht="23" customHeight="1" spans="1:4">
      <c r="A245" s="9">
        <v>242</v>
      </c>
      <c r="B245" s="9" t="s">
        <v>241</v>
      </c>
      <c r="C245" s="10">
        <v>12.7</v>
      </c>
      <c r="D245" s="9"/>
    </row>
    <row r="246" ht="23" customHeight="1" spans="1:4">
      <c r="A246" s="9">
        <v>243</v>
      </c>
      <c r="B246" s="9" t="s">
        <v>242</v>
      </c>
      <c r="C246" s="10">
        <v>2.3</v>
      </c>
      <c r="D246" s="9"/>
    </row>
    <row r="247" ht="23" customHeight="1" spans="1:4">
      <c r="A247" s="9">
        <v>244</v>
      </c>
      <c r="B247" s="9" t="s">
        <v>243</v>
      </c>
      <c r="C247" s="10">
        <v>10.35</v>
      </c>
      <c r="D247" s="9"/>
    </row>
    <row r="248" ht="23" customHeight="1" spans="1:4">
      <c r="A248" s="9">
        <v>245</v>
      </c>
      <c r="B248" s="9" t="s">
        <v>244</v>
      </c>
      <c r="C248" s="10">
        <v>3.5</v>
      </c>
      <c r="D248" s="9"/>
    </row>
    <row r="249" ht="23" customHeight="1" spans="1:4">
      <c r="A249" s="9">
        <v>246</v>
      </c>
      <c r="B249" s="9" t="s">
        <v>245</v>
      </c>
      <c r="C249" s="10">
        <v>3.2</v>
      </c>
      <c r="D249" s="9"/>
    </row>
    <row r="250" ht="23" customHeight="1" spans="1:4">
      <c r="A250" s="9">
        <v>247</v>
      </c>
      <c r="B250" s="9" t="s">
        <v>246</v>
      </c>
      <c r="C250" s="10">
        <v>3.5</v>
      </c>
      <c r="D250" s="9"/>
    </row>
    <row r="251" ht="23" customHeight="1" spans="1:4">
      <c r="A251" s="9">
        <v>248</v>
      </c>
      <c r="B251" s="9" t="s">
        <v>247</v>
      </c>
      <c r="C251" s="10">
        <v>7.28</v>
      </c>
      <c r="D251" s="9"/>
    </row>
    <row r="252" ht="23" customHeight="1" spans="1:4">
      <c r="A252" s="9">
        <v>249</v>
      </c>
      <c r="B252" s="9" t="s">
        <v>148</v>
      </c>
      <c r="C252" s="10">
        <v>8.15</v>
      </c>
      <c r="D252" s="9"/>
    </row>
    <row r="253" ht="23" customHeight="1" spans="1:4">
      <c r="A253" s="9">
        <v>250</v>
      </c>
      <c r="B253" s="9" t="s">
        <v>248</v>
      </c>
      <c r="C253" s="10">
        <v>5.55</v>
      </c>
      <c r="D253" s="9"/>
    </row>
    <row r="254" ht="23" customHeight="1" spans="1:4">
      <c r="A254" s="9">
        <v>251</v>
      </c>
      <c r="B254" s="9" t="s">
        <v>249</v>
      </c>
      <c r="C254" s="10">
        <v>5.2</v>
      </c>
      <c r="D254" s="9"/>
    </row>
    <row r="255" ht="23" customHeight="1" spans="1:4">
      <c r="A255" s="9">
        <v>252</v>
      </c>
      <c r="B255" s="9" t="s">
        <v>250</v>
      </c>
      <c r="C255" s="10">
        <v>6</v>
      </c>
      <c r="D255" s="9"/>
    </row>
    <row r="256" ht="23" customHeight="1" spans="1:4">
      <c r="A256" s="9">
        <v>253</v>
      </c>
      <c r="B256" s="9" t="s">
        <v>251</v>
      </c>
      <c r="C256" s="10">
        <v>8.5</v>
      </c>
      <c r="D256" s="9"/>
    </row>
    <row r="257" ht="23" customHeight="1" spans="1:4">
      <c r="A257" s="9">
        <v>254</v>
      </c>
      <c r="B257" s="9" t="s">
        <v>252</v>
      </c>
      <c r="C257" s="10">
        <v>1.6</v>
      </c>
      <c r="D257" s="9"/>
    </row>
    <row r="258" ht="23" customHeight="1" spans="1:4">
      <c r="A258" s="9">
        <v>255</v>
      </c>
      <c r="B258" s="9" t="s">
        <v>253</v>
      </c>
      <c r="C258" s="10">
        <v>4.8</v>
      </c>
      <c r="D258" s="9"/>
    </row>
    <row r="259" ht="23" customHeight="1" spans="1:4">
      <c r="A259" s="9">
        <v>256</v>
      </c>
      <c r="B259" s="9" t="s">
        <v>254</v>
      </c>
      <c r="C259" s="10">
        <v>6.4</v>
      </c>
      <c r="D259" s="9"/>
    </row>
    <row r="260" ht="23" customHeight="1" spans="1:4">
      <c r="A260" s="9">
        <v>257</v>
      </c>
      <c r="B260" s="9" t="s">
        <v>255</v>
      </c>
      <c r="C260" s="10">
        <v>8.22</v>
      </c>
      <c r="D260" s="9"/>
    </row>
    <row r="261" ht="23" customHeight="1" spans="1:4">
      <c r="A261" s="9">
        <v>258</v>
      </c>
      <c r="B261" s="9" t="s">
        <v>256</v>
      </c>
      <c r="C261" s="10">
        <v>9.86</v>
      </c>
      <c r="D261" s="9"/>
    </row>
    <row r="262" ht="23" customHeight="1" spans="1:4">
      <c r="A262" s="9">
        <v>259</v>
      </c>
      <c r="B262" s="9" t="s">
        <v>30</v>
      </c>
      <c r="C262" s="10">
        <v>9.6</v>
      </c>
      <c r="D262" s="9"/>
    </row>
    <row r="263" ht="23" customHeight="1" spans="1:4">
      <c r="A263" s="9">
        <v>260</v>
      </c>
      <c r="B263" s="9" t="s">
        <v>257</v>
      </c>
      <c r="C263" s="10">
        <v>13.5</v>
      </c>
      <c r="D263" s="9"/>
    </row>
    <row r="264" ht="23" customHeight="1" spans="1:4">
      <c r="A264" s="9">
        <v>261</v>
      </c>
      <c r="B264" s="9" t="s">
        <v>258</v>
      </c>
      <c r="C264" s="10">
        <v>7.28</v>
      </c>
      <c r="D264" s="9"/>
    </row>
    <row r="265" ht="23" customHeight="1" spans="1:4">
      <c r="A265" s="9">
        <v>262</v>
      </c>
      <c r="B265" s="9" t="s">
        <v>259</v>
      </c>
      <c r="C265" s="10">
        <v>28.9</v>
      </c>
      <c r="D265" s="9"/>
    </row>
    <row r="266" ht="23" customHeight="1" spans="1:4">
      <c r="A266" s="9">
        <v>263</v>
      </c>
      <c r="B266" s="9" t="s">
        <v>260</v>
      </c>
      <c r="C266" s="10">
        <v>1.82</v>
      </c>
      <c r="D266" s="9"/>
    </row>
    <row r="267" ht="23" customHeight="1" spans="1:4">
      <c r="A267" s="9">
        <v>264</v>
      </c>
      <c r="B267" s="9" t="s">
        <v>146</v>
      </c>
      <c r="C267" s="10">
        <v>9.6</v>
      </c>
      <c r="D267" s="9"/>
    </row>
    <row r="268" ht="23" customHeight="1" spans="1:4">
      <c r="A268" s="9">
        <v>265</v>
      </c>
      <c r="B268" s="9" t="s">
        <v>261</v>
      </c>
      <c r="C268" s="10">
        <v>4.15</v>
      </c>
      <c r="D268" s="9"/>
    </row>
    <row r="269" ht="23" customHeight="1" spans="1:4">
      <c r="A269" s="9">
        <v>266</v>
      </c>
      <c r="B269" s="9" t="s">
        <v>262</v>
      </c>
      <c r="C269" s="10">
        <v>4</v>
      </c>
      <c r="D269" s="9"/>
    </row>
    <row r="270" ht="23" customHeight="1" spans="1:4">
      <c r="A270" s="9">
        <v>267</v>
      </c>
      <c r="B270" s="9" t="s">
        <v>263</v>
      </c>
      <c r="C270" s="10">
        <v>9.1</v>
      </c>
      <c r="D270" s="9"/>
    </row>
    <row r="271" ht="23" customHeight="1" spans="1:4">
      <c r="A271" s="9">
        <v>268</v>
      </c>
      <c r="B271" s="9" t="s">
        <v>264</v>
      </c>
      <c r="C271" s="10">
        <v>8.25</v>
      </c>
      <c r="D271" s="9"/>
    </row>
    <row r="272" ht="23" customHeight="1" spans="1:4">
      <c r="A272" s="9">
        <v>269</v>
      </c>
      <c r="B272" s="9" t="s">
        <v>265</v>
      </c>
      <c r="C272" s="10">
        <v>3.64</v>
      </c>
      <c r="D272" s="9"/>
    </row>
    <row r="273" ht="23" customHeight="1" spans="1:4">
      <c r="A273" s="9">
        <v>270</v>
      </c>
      <c r="B273" s="9" t="s">
        <v>266</v>
      </c>
      <c r="C273" s="10">
        <v>4.8</v>
      </c>
      <c r="D273" s="9"/>
    </row>
    <row r="274" ht="23" customHeight="1" spans="1:4">
      <c r="A274" s="9">
        <v>271</v>
      </c>
      <c r="B274" s="9" t="s">
        <v>267</v>
      </c>
      <c r="C274" s="10">
        <v>7.28</v>
      </c>
      <c r="D274" s="9"/>
    </row>
    <row r="275" ht="23" customHeight="1" spans="1:4">
      <c r="A275" s="9">
        <v>272</v>
      </c>
      <c r="B275" s="9" t="s">
        <v>268</v>
      </c>
      <c r="C275" s="10">
        <v>5.1</v>
      </c>
      <c r="D275" s="9"/>
    </row>
    <row r="276" ht="23" customHeight="1" spans="1:4">
      <c r="A276" s="9">
        <v>273</v>
      </c>
      <c r="B276" s="9" t="s">
        <v>269</v>
      </c>
      <c r="C276" s="10">
        <v>1.64</v>
      </c>
      <c r="D276" s="9"/>
    </row>
    <row r="277" ht="23" customHeight="1" spans="1:4">
      <c r="A277" s="9">
        <v>274</v>
      </c>
      <c r="B277" s="9" t="s">
        <v>270</v>
      </c>
      <c r="C277" s="10">
        <v>4.8</v>
      </c>
      <c r="D277" s="9"/>
    </row>
    <row r="278" ht="23" customHeight="1" spans="1:4">
      <c r="A278" s="9">
        <v>275</v>
      </c>
      <c r="B278" s="9" t="s">
        <v>271</v>
      </c>
      <c r="C278" s="10">
        <v>7.9</v>
      </c>
      <c r="D278" s="9"/>
    </row>
    <row r="279" ht="23" customHeight="1" spans="1:4">
      <c r="A279" s="9">
        <v>276</v>
      </c>
      <c r="B279" s="9" t="s">
        <v>272</v>
      </c>
      <c r="C279" s="10">
        <v>5.25</v>
      </c>
      <c r="D279" s="9"/>
    </row>
    <row r="280" ht="23" customHeight="1" spans="1:4">
      <c r="A280" s="9">
        <v>277</v>
      </c>
      <c r="B280" s="9" t="s">
        <v>273</v>
      </c>
      <c r="C280" s="10">
        <v>31.8</v>
      </c>
      <c r="D280" s="9"/>
    </row>
    <row r="281" ht="23" customHeight="1" spans="1:4">
      <c r="A281" s="9">
        <v>278</v>
      </c>
      <c r="B281" s="9" t="s">
        <v>274</v>
      </c>
      <c r="C281" s="10">
        <v>34.6</v>
      </c>
      <c r="D281" s="9"/>
    </row>
    <row r="282" ht="23" customHeight="1" spans="1:4">
      <c r="A282" s="9">
        <v>279</v>
      </c>
      <c r="B282" s="9" t="s">
        <v>275</v>
      </c>
      <c r="C282" s="10">
        <v>8.75</v>
      </c>
      <c r="D282" s="9"/>
    </row>
    <row r="283" ht="23" customHeight="1" spans="1:4">
      <c r="A283" s="9">
        <v>280</v>
      </c>
      <c r="B283" s="9" t="s">
        <v>276</v>
      </c>
      <c r="C283" s="10">
        <v>5.1</v>
      </c>
      <c r="D283" s="9"/>
    </row>
    <row r="284" ht="23" customHeight="1" spans="1:4">
      <c r="A284" s="9">
        <v>281</v>
      </c>
      <c r="B284" s="9" t="s">
        <v>80</v>
      </c>
      <c r="C284" s="10">
        <v>7.28</v>
      </c>
      <c r="D284" s="9"/>
    </row>
    <row r="285" ht="23" customHeight="1" spans="1:4">
      <c r="A285" s="9">
        <v>282</v>
      </c>
      <c r="B285" s="9" t="s">
        <v>277</v>
      </c>
      <c r="C285" s="10">
        <v>7.9</v>
      </c>
      <c r="D285" s="9"/>
    </row>
    <row r="286" ht="23" customHeight="1" spans="1:4">
      <c r="A286" s="9">
        <v>283</v>
      </c>
      <c r="B286" s="9" t="s">
        <v>278</v>
      </c>
      <c r="C286" s="10">
        <v>9.04</v>
      </c>
      <c r="D286" s="9"/>
    </row>
    <row r="287" ht="23" customHeight="1" spans="1:4">
      <c r="A287" s="9">
        <v>284</v>
      </c>
      <c r="B287" s="9" t="s">
        <v>279</v>
      </c>
      <c r="C287" s="10">
        <v>8.28</v>
      </c>
      <c r="D287" s="9"/>
    </row>
    <row r="288" ht="23" customHeight="1" spans="1:4">
      <c r="A288" s="9">
        <v>285</v>
      </c>
      <c r="B288" s="9" t="s">
        <v>280</v>
      </c>
      <c r="C288" s="10">
        <v>5.1</v>
      </c>
      <c r="D288" s="9"/>
    </row>
    <row r="289" ht="23" customHeight="1" spans="1:4">
      <c r="A289" s="9">
        <v>286</v>
      </c>
      <c r="B289" s="9" t="s">
        <v>281</v>
      </c>
      <c r="C289" s="10">
        <v>6.8</v>
      </c>
      <c r="D289" s="9"/>
    </row>
    <row r="290" ht="23" customHeight="1" spans="1:4">
      <c r="A290" s="9">
        <v>287</v>
      </c>
      <c r="B290" s="9" t="s">
        <v>282</v>
      </c>
      <c r="C290" s="10">
        <v>10.35</v>
      </c>
      <c r="D290" s="9"/>
    </row>
    <row r="291" ht="23" customHeight="1" spans="1:4">
      <c r="A291" s="9">
        <v>288</v>
      </c>
      <c r="B291" s="9" t="s">
        <v>283</v>
      </c>
      <c r="C291" s="10">
        <v>11.9</v>
      </c>
      <c r="D291" s="9"/>
    </row>
    <row r="292" ht="23" customHeight="1" spans="1:4">
      <c r="A292" s="9">
        <v>289</v>
      </c>
      <c r="B292" s="9" t="s">
        <v>284</v>
      </c>
      <c r="C292" s="10">
        <v>4.8</v>
      </c>
      <c r="D292" s="9"/>
    </row>
    <row r="293" ht="23" customHeight="1" spans="1:4">
      <c r="A293" s="9">
        <v>290</v>
      </c>
      <c r="B293" s="9" t="s">
        <v>132</v>
      </c>
      <c r="C293" s="10">
        <v>11.99</v>
      </c>
      <c r="D293" s="9"/>
    </row>
    <row r="294" ht="23" customHeight="1" spans="1:4">
      <c r="A294" s="9">
        <v>291</v>
      </c>
      <c r="B294" s="9" t="s">
        <v>285</v>
      </c>
      <c r="C294" s="10">
        <v>3.2</v>
      </c>
      <c r="D294" s="9"/>
    </row>
    <row r="295" ht="23" customHeight="1" spans="1:4">
      <c r="A295" s="9">
        <v>292</v>
      </c>
      <c r="B295" s="9" t="s">
        <v>286</v>
      </c>
      <c r="C295" s="10">
        <v>6.4</v>
      </c>
      <c r="D295" s="9"/>
    </row>
    <row r="296" ht="23" customHeight="1" spans="1:4">
      <c r="A296" s="9">
        <v>293</v>
      </c>
      <c r="B296" s="9" t="s">
        <v>287</v>
      </c>
      <c r="C296" s="10">
        <v>7.28</v>
      </c>
      <c r="D296" s="9"/>
    </row>
    <row r="297" ht="23" customHeight="1" spans="1:4">
      <c r="A297" s="9">
        <v>294</v>
      </c>
      <c r="B297" s="9" t="s">
        <v>288</v>
      </c>
      <c r="C297" s="10">
        <v>4.93</v>
      </c>
      <c r="D297" s="9"/>
    </row>
    <row r="298" ht="23" customHeight="1" spans="1:4">
      <c r="A298" s="9">
        <v>295</v>
      </c>
      <c r="B298" s="9" t="s">
        <v>289</v>
      </c>
      <c r="C298" s="10">
        <v>11.9</v>
      </c>
      <c r="D298" s="9"/>
    </row>
    <row r="299" ht="23" customHeight="1" spans="1:4">
      <c r="A299" s="9">
        <v>296</v>
      </c>
      <c r="B299" s="9" t="s">
        <v>290</v>
      </c>
      <c r="C299" s="10">
        <v>11.2</v>
      </c>
      <c r="D299" s="9"/>
    </row>
    <row r="300" ht="23" customHeight="1" spans="1:4">
      <c r="A300" s="9">
        <v>297</v>
      </c>
      <c r="B300" s="9" t="s">
        <v>291</v>
      </c>
      <c r="C300" s="10">
        <v>13.1</v>
      </c>
      <c r="D300" s="9"/>
    </row>
    <row r="301" ht="23" customHeight="1" spans="1:4">
      <c r="A301" s="9">
        <v>298</v>
      </c>
      <c r="B301" s="9" t="s">
        <v>292</v>
      </c>
      <c r="C301" s="10">
        <v>8.75</v>
      </c>
      <c r="D301" s="9"/>
    </row>
    <row r="302" ht="23" customHeight="1" spans="1:4">
      <c r="A302" s="9">
        <v>299</v>
      </c>
      <c r="B302" s="9" t="s">
        <v>293</v>
      </c>
      <c r="C302" s="10">
        <v>3.64</v>
      </c>
      <c r="D302" s="9"/>
    </row>
    <row r="303" ht="23" customHeight="1" spans="1:4">
      <c r="A303" s="9">
        <v>300</v>
      </c>
      <c r="B303" s="9" t="s">
        <v>30</v>
      </c>
      <c r="C303" s="10">
        <v>6.8</v>
      </c>
      <c r="D303" s="9"/>
    </row>
    <row r="304" ht="23" customHeight="1" spans="1:4">
      <c r="A304" s="9">
        <v>301</v>
      </c>
      <c r="B304" s="9" t="s">
        <v>294</v>
      </c>
      <c r="C304" s="10">
        <v>10.2</v>
      </c>
      <c r="D304" s="9"/>
    </row>
    <row r="305" ht="23" customHeight="1" spans="1:4">
      <c r="A305" s="9">
        <v>302</v>
      </c>
      <c r="B305" s="9" t="s">
        <v>295</v>
      </c>
      <c r="C305" s="10">
        <v>2.2</v>
      </c>
      <c r="D305" s="9"/>
    </row>
    <row r="306" ht="23" customHeight="1" spans="1:4">
      <c r="A306" s="9">
        <v>303</v>
      </c>
      <c r="B306" s="9" t="s">
        <v>296</v>
      </c>
      <c r="C306" s="10">
        <v>6.4</v>
      </c>
      <c r="D306" s="9"/>
    </row>
    <row r="307" ht="23" customHeight="1" spans="1:4">
      <c r="A307" s="9">
        <v>304</v>
      </c>
      <c r="B307" s="9" t="s">
        <v>297</v>
      </c>
      <c r="C307" s="10">
        <v>4.8</v>
      </c>
      <c r="D307" s="9"/>
    </row>
    <row r="308" ht="23" customHeight="1" spans="1:4">
      <c r="A308" s="9">
        <v>305</v>
      </c>
      <c r="B308" s="9" t="s">
        <v>298</v>
      </c>
      <c r="C308" s="10">
        <v>4.8</v>
      </c>
      <c r="D308" s="9"/>
    </row>
    <row r="309" ht="23" customHeight="1" spans="1:4">
      <c r="A309" s="9">
        <v>306</v>
      </c>
      <c r="B309" s="9" t="s">
        <v>299</v>
      </c>
      <c r="C309" s="10">
        <v>1.82</v>
      </c>
      <c r="D309" s="9"/>
    </row>
    <row r="310" ht="23" customHeight="1" spans="1:4">
      <c r="A310" s="9">
        <v>307</v>
      </c>
      <c r="B310" s="9" t="s">
        <v>300</v>
      </c>
      <c r="C310" s="10">
        <v>8</v>
      </c>
      <c r="D310" s="9"/>
    </row>
    <row r="311" ht="23" customHeight="1" spans="1:4">
      <c r="A311" s="9">
        <v>308</v>
      </c>
      <c r="B311" s="9" t="s">
        <v>301</v>
      </c>
      <c r="C311" s="10">
        <v>3.6</v>
      </c>
      <c r="D311" s="9"/>
    </row>
    <row r="312" ht="23" customHeight="1" spans="1:4">
      <c r="A312" s="9">
        <v>309</v>
      </c>
      <c r="B312" s="9" t="s">
        <v>302</v>
      </c>
      <c r="C312" s="10">
        <v>3.64</v>
      </c>
      <c r="D312" s="9"/>
    </row>
    <row r="313" ht="23" customHeight="1" spans="1:4">
      <c r="A313" s="9">
        <v>310</v>
      </c>
      <c r="B313" s="9" t="s">
        <v>303</v>
      </c>
      <c r="C313" s="10">
        <v>4.8</v>
      </c>
      <c r="D313" s="9"/>
    </row>
    <row r="314" ht="23" customHeight="1" spans="1:4">
      <c r="A314" s="9">
        <v>311</v>
      </c>
      <c r="B314" s="9" t="s">
        <v>304</v>
      </c>
      <c r="C314" s="10">
        <v>10.2</v>
      </c>
      <c r="D314" s="9"/>
    </row>
    <row r="315" ht="23" customHeight="1" spans="1:4">
      <c r="A315" s="9">
        <v>312</v>
      </c>
      <c r="B315" s="9" t="s">
        <v>305</v>
      </c>
      <c r="C315" s="10">
        <v>3.4</v>
      </c>
      <c r="D315" s="9"/>
    </row>
    <row r="316" ht="23" customHeight="1" spans="1:4">
      <c r="A316" s="9">
        <v>313</v>
      </c>
      <c r="B316" s="9" t="s">
        <v>306</v>
      </c>
      <c r="C316" s="10">
        <v>7</v>
      </c>
      <c r="D316" s="9"/>
    </row>
    <row r="317" ht="23" customHeight="1" spans="1:4">
      <c r="A317" s="9">
        <v>314</v>
      </c>
      <c r="B317" s="9" t="s">
        <v>307</v>
      </c>
      <c r="C317" s="10">
        <v>8.6</v>
      </c>
      <c r="D317" s="9"/>
    </row>
    <row r="318" ht="23" customHeight="1" spans="1:4">
      <c r="A318" s="9">
        <v>315</v>
      </c>
      <c r="B318" s="9" t="s">
        <v>308</v>
      </c>
      <c r="C318" s="10">
        <v>5.9</v>
      </c>
      <c r="D318" s="9"/>
    </row>
    <row r="319" ht="23" customHeight="1" spans="1:4">
      <c r="A319" s="9">
        <v>316</v>
      </c>
      <c r="B319" s="9" t="s">
        <v>309</v>
      </c>
      <c r="C319" s="10">
        <v>8.4</v>
      </c>
      <c r="D319" s="9"/>
    </row>
    <row r="320" ht="23" customHeight="1" spans="1:4">
      <c r="A320" s="9">
        <v>317</v>
      </c>
      <c r="B320" s="9" t="s">
        <v>310</v>
      </c>
      <c r="C320" s="10">
        <v>16</v>
      </c>
      <c r="D320" s="9"/>
    </row>
    <row r="321" ht="23" customHeight="1" spans="1:4">
      <c r="A321" s="9">
        <v>318</v>
      </c>
      <c r="B321" s="9" t="s">
        <v>311</v>
      </c>
      <c r="C321" s="10">
        <v>12.25</v>
      </c>
      <c r="D321" s="9"/>
    </row>
    <row r="322" ht="23" customHeight="1" spans="1:4">
      <c r="A322" s="9">
        <v>319</v>
      </c>
      <c r="B322" s="9" t="s">
        <v>312</v>
      </c>
      <c r="C322" s="10">
        <v>9.1</v>
      </c>
      <c r="D322" s="9"/>
    </row>
    <row r="323" ht="23" customHeight="1" spans="1:4">
      <c r="A323" s="9">
        <v>320</v>
      </c>
      <c r="B323" s="9" t="s">
        <v>313</v>
      </c>
      <c r="C323" s="10">
        <v>7.6</v>
      </c>
      <c r="D323" s="9"/>
    </row>
    <row r="324" ht="23" customHeight="1" spans="1:4">
      <c r="A324" s="9">
        <v>321</v>
      </c>
      <c r="B324" s="9" t="s">
        <v>116</v>
      </c>
      <c r="C324" s="10">
        <v>8.21</v>
      </c>
      <c r="D324" s="9"/>
    </row>
    <row r="325" ht="23" customHeight="1" spans="1:4">
      <c r="A325" s="9">
        <v>322</v>
      </c>
      <c r="B325" s="9" t="s">
        <v>314</v>
      </c>
      <c r="C325" s="10">
        <v>8.5</v>
      </c>
      <c r="D325" s="9"/>
    </row>
    <row r="326" ht="23" customHeight="1" spans="1:4">
      <c r="A326" s="9">
        <v>323</v>
      </c>
      <c r="B326" s="9" t="s">
        <v>315</v>
      </c>
      <c r="C326" s="10">
        <v>3.2</v>
      </c>
      <c r="D326" s="9"/>
    </row>
    <row r="327" ht="23" customHeight="1" spans="1:4">
      <c r="A327" s="9">
        <v>324</v>
      </c>
      <c r="B327" s="9" t="s">
        <v>316</v>
      </c>
      <c r="C327" s="10">
        <v>25</v>
      </c>
      <c r="D327" s="9"/>
    </row>
    <row r="328" ht="23" customHeight="1" spans="1:4">
      <c r="A328" s="9">
        <v>325</v>
      </c>
      <c r="B328" s="9" t="s">
        <v>317</v>
      </c>
      <c r="C328" s="10">
        <v>7.5</v>
      </c>
      <c r="D328" s="9"/>
    </row>
    <row r="329" ht="23" customHeight="1" spans="1:4">
      <c r="A329" s="9">
        <v>326</v>
      </c>
      <c r="B329" s="9" t="s">
        <v>318</v>
      </c>
      <c r="C329" s="10">
        <v>4.8</v>
      </c>
      <c r="D329" s="9"/>
    </row>
    <row r="330" ht="23" customHeight="1" spans="1:4">
      <c r="A330" s="9">
        <v>327</v>
      </c>
      <c r="B330" s="9" t="s">
        <v>319</v>
      </c>
      <c r="C330" s="10">
        <v>14.3</v>
      </c>
      <c r="D330" s="9"/>
    </row>
    <row r="331" ht="23" customHeight="1" spans="1:4">
      <c r="A331" s="9">
        <v>328</v>
      </c>
      <c r="B331" s="9" t="s">
        <v>320</v>
      </c>
      <c r="C331" s="10">
        <v>8.28</v>
      </c>
      <c r="D331" s="9"/>
    </row>
    <row r="332" ht="23" customHeight="1" spans="1:4">
      <c r="A332" s="9">
        <v>329</v>
      </c>
      <c r="B332" s="9" t="s">
        <v>321</v>
      </c>
      <c r="C332" s="10">
        <v>8.28</v>
      </c>
      <c r="D332" s="9"/>
    </row>
    <row r="333" ht="23" customHeight="1" spans="1:4">
      <c r="A333" s="9">
        <v>330</v>
      </c>
      <c r="B333" s="9" t="s">
        <v>322</v>
      </c>
      <c r="C333" s="10">
        <v>11.5</v>
      </c>
      <c r="D333" s="9"/>
    </row>
    <row r="334" ht="23" customHeight="1" spans="1:4">
      <c r="A334" s="9">
        <v>331</v>
      </c>
      <c r="B334" s="9" t="s">
        <v>323</v>
      </c>
      <c r="C334" s="10">
        <v>6.8</v>
      </c>
      <c r="D334" s="9"/>
    </row>
    <row r="335" ht="23" customHeight="1" spans="1:4">
      <c r="A335" s="9">
        <v>332</v>
      </c>
      <c r="B335" s="9" t="s">
        <v>324</v>
      </c>
      <c r="C335" s="10">
        <v>3.28</v>
      </c>
      <c r="D335" s="9"/>
    </row>
    <row r="336" ht="23" customHeight="1" spans="1:4">
      <c r="A336" s="9">
        <v>333</v>
      </c>
      <c r="B336" s="9" t="s">
        <v>325</v>
      </c>
      <c r="C336" s="10">
        <v>9.1</v>
      </c>
      <c r="D336" s="9"/>
    </row>
    <row r="337" ht="23" customHeight="1" spans="1:4">
      <c r="A337" s="9">
        <v>334</v>
      </c>
      <c r="B337" s="9" t="s">
        <v>326</v>
      </c>
      <c r="C337" s="10">
        <v>3.2</v>
      </c>
      <c r="D337" s="9"/>
    </row>
    <row r="338" ht="23" customHeight="1" spans="1:4">
      <c r="A338" s="9">
        <v>335</v>
      </c>
      <c r="B338" s="9" t="s">
        <v>327</v>
      </c>
      <c r="C338" s="10">
        <v>7.66</v>
      </c>
      <c r="D338" s="9"/>
    </row>
    <row r="339" ht="23" customHeight="1" spans="1:4">
      <c r="A339" s="9">
        <v>336</v>
      </c>
      <c r="B339" s="9" t="s">
        <v>328</v>
      </c>
      <c r="C339" s="10">
        <v>9.86</v>
      </c>
      <c r="D339" s="9"/>
    </row>
    <row r="340" ht="23" customHeight="1" spans="1:4">
      <c r="A340" s="9">
        <v>337</v>
      </c>
      <c r="B340" s="9" t="s">
        <v>329</v>
      </c>
      <c r="C340" s="10">
        <v>5.08</v>
      </c>
      <c r="D340" s="9"/>
    </row>
    <row r="341" ht="23" customHeight="1" spans="1:4">
      <c r="A341" s="9">
        <v>338</v>
      </c>
      <c r="B341" s="9" t="s">
        <v>139</v>
      </c>
      <c r="C341" s="10">
        <v>4.8</v>
      </c>
      <c r="D341" s="9"/>
    </row>
    <row r="342" ht="23" customHeight="1" spans="1:4">
      <c r="A342" s="9">
        <v>339</v>
      </c>
      <c r="B342" s="9" t="s">
        <v>330</v>
      </c>
      <c r="C342" s="10">
        <v>5.46</v>
      </c>
      <c r="D342" s="9"/>
    </row>
    <row r="343" ht="23" customHeight="1" spans="1:4">
      <c r="A343" s="9">
        <v>340</v>
      </c>
      <c r="B343" s="9" t="s">
        <v>331</v>
      </c>
      <c r="C343" s="10">
        <v>14.1</v>
      </c>
      <c r="D343" s="9"/>
    </row>
    <row r="344" ht="23" customHeight="1" spans="1:4">
      <c r="A344" s="9">
        <v>341</v>
      </c>
      <c r="B344" s="9" t="s">
        <v>332</v>
      </c>
      <c r="C344" s="10">
        <v>9.6</v>
      </c>
      <c r="D344" s="9"/>
    </row>
    <row r="345" ht="23" customHeight="1" spans="1:4">
      <c r="A345" s="9">
        <v>342</v>
      </c>
      <c r="B345" s="9" t="s">
        <v>333</v>
      </c>
      <c r="C345" s="10">
        <v>5.46</v>
      </c>
      <c r="D345" s="9"/>
    </row>
    <row r="346" ht="23" customHeight="1" spans="1:4">
      <c r="A346" s="9">
        <v>343</v>
      </c>
      <c r="B346" s="9" t="s">
        <v>334</v>
      </c>
      <c r="C346" s="10">
        <v>7</v>
      </c>
      <c r="D346" s="9"/>
    </row>
    <row r="347" ht="23" customHeight="1" spans="1:4">
      <c r="A347" s="9">
        <v>344</v>
      </c>
      <c r="B347" s="9" t="s">
        <v>173</v>
      </c>
      <c r="C347" s="10">
        <v>8.75</v>
      </c>
      <c r="D347" s="9"/>
    </row>
    <row r="348" ht="23" customHeight="1" spans="1:4">
      <c r="A348" s="9">
        <v>345</v>
      </c>
      <c r="B348" s="9" t="s">
        <v>335</v>
      </c>
      <c r="C348" s="10">
        <v>15.04</v>
      </c>
      <c r="D348" s="9"/>
    </row>
    <row r="349" ht="23" customHeight="1" spans="1:4">
      <c r="A349" s="9">
        <v>346</v>
      </c>
      <c r="B349" s="9" t="s">
        <v>336</v>
      </c>
      <c r="C349" s="10">
        <v>8.99</v>
      </c>
      <c r="D349" s="9"/>
    </row>
    <row r="350" ht="23" customHeight="1" spans="1:4">
      <c r="A350" s="9">
        <v>347</v>
      </c>
      <c r="B350" s="9" t="s">
        <v>337</v>
      </c>
      <c r="C350" s="10">
        <v>1.6</v>
      </c>
      <c r="D350" s="9"/>
    </row>
    <row r="351" ht="23" customHeight="1" spans="1:4">
      <c r="A351" s="9">
        <v>348</v>
      </c>
      <c r="B351" s="9" t="s">
        <v>338</v>
      </c>
      <c r="C351" s="10">
        <v>5.1</v>
      </c>
      <c r="D351" s="9"/>
    </row>
    <row r="352" ht="23" customHeight="1" spans="1:4">
      <c r="A352" s="9">
        <v>349</v>
      </c>
      <c r="B352" s="9" t="s">
        <v>339</v>
      </c>
      <c r="C352" s="10">
        <v>5.5</v>
      </c>
      <c r="D352" s="9"/>
    </row>
    <row r="353" ht="23" customHeight="1" spans="1:4">
      <c r="A353" s="9">
        <v>350</v>
      </c>
      <c r="B353" s="9" t="s">
        <v>340</v>
      </c>
      <c r="C353" s="10">
        <v>5.1</v>
      </c>
      <c r="D353" s="9"/>
    </row>
    <row r="354" ht="23" customHeight="1" spans="1:4">
      <c r="A354" s="9">
        <v>351</v>
      </c>
      <c r="B354" s="9" t="s">
        <v>341</v>
      </c>
      <c r="C354" s="10">
        <v>4.8</v>
      </c>
      <c r="D354" s="9"/>
    </row>
    <row r="355" ht="23" customHeight="1" spans="1:4">
      <c r="A355" s="9">
        <v>352</v>
      </c>
      <c r="B355" s="9" t="s">
        <v>342</v>
      </c>
      <c r="C355" s="10">
        <v>9.6</v>
      </c>
      <c r="D355" s="9"/>
    </row>
    <row r="356" ht="23" customHeight="1" spans="1:4">
      <c r="A356" s="9">
        <v>353</v>
      </c>
      <c r="B356" s="9" t="s">
        <v>343</v>
      </c>
      <c r="C356" s="10">
        <v>3.5</v>
      </c>
      <c r="D356" s="9"/>
    </row>
    <row r="357" ht="23" customHeight="1" spans="1:4">
      <c r="A357" s="9">
        <v>354</v>
      </c>
      <c r="B357" s="9" t="s">
        <v>77</v>
      </c>
      <c r="C357" s="10">
        <v>5.25</v>
      </c>
      <c r="D357" s="9"/>
    </row>
    <row r="358" ht="23" customHeight="1" spans="1:4">
      <c r="A358" s="9">
        <v>355</v>
      </c>
      <c r="B358" s="9" t="s">
        <v>344</v>
      </c>
      <c r="C358" s="10">
        <v>2</v>
      </c>
      <c r="D358" s="9"/>
    </row>
    <row r="359" ht="23" customHeight="1" spans="1:4">
      <c r="A359" s="9">
        <v>356</v>
      </c>
      <c r="B359" s="9" t="s">
        <v>345</v>
      </c>
      <c r="C359" s="10">
        <v>11.5</v>
      </c>
      <c r="D359" s="9"/>
    </row>
    <row r="360" ht="23" customHeight="1" spans="1:4">
      <c r="A360" s="9">
        <v>357</v>
      </c>
      <c r="B360" s="9" t="s">
        <v>346</v>
      </c>
      <c r="C360" s="10">
        <v>6.3</v>
      </c>
      <c r="D360" s="9"/>
    </row>
    <row r="361" ht="23" customHeight="1" spans="1:4">
      <c r="A361" s="9">
        <v>358</v>
      </c>
      <c r="B361" s="9" t="s">
        <v>347</v>
      </c>
      <c r="C361" s="10">
        <v>4.93</v>
      </c>
      <c r="D361" s="9"/>
    </row>
    <row r="362" ht="23" customHeight="1" spans="1:4">
      <c r="A362" s="9">
        <v>359</v>
      </c>
      <c r="B362" s="9" t="s">
        <v>348</v>
      </c>
      <c r="C362" s="10">
        <v>6.4</v>
      </c>
      <c r="D362" s="9"/>
    </row>
    <row r="363" ht="23" customHeight="1" spans="1:4">
      <c r="A363" s="9">
        <v>360</v>
      </c>
      <c r="B363" s="9" t="s">
        <v>349</v>
      </c>
      <c r="C363" s="10">
        <v>15.35</v>
      </c>
      <c r="D363" s="9"/>
    </row>
    <row r="364" ht="23" customHeight="1" spans="1:4">
      <c r="A364" s="9">
        <v>361</v>
      </c>
      <c r="B364" s="9" t="s">
        <v>350</v>
      </c>
      <c r="C364" s="10">
        <v>3.5</v>
      </c>
      <c r="D364" s="9"/>
    </row>
    <row r="365" ht="23" customHeight="1" spans="1:4">
      <c r="A365" s="9">
        <v>362</v>
      </c>
      <c r="B365" s="9" t="s">
        <v>351</v>
      </c>
      <c r="C365" s="10">
        <v>5.1</v>
      </c>
      <c r="D365" s="9"/>
    </row>
    <row r="366" ht="23" customHeight="1" spans="1:4">
      <c r="A366" s="9">
        <v>363</v>
      </c>
      <c r="B366" s="9" t="s">
        <v>352</v>
      </c>
      <c r="C366" s="10">
        <v>3.64</v>
      </c>
      <c r="D366" s="9"/>
    </row>
    <row r="367" ht="23" customHeight="1" spans="1:4">
      <c r="A367" s="9">
        <v>364</v>
      </c>
      <c r="B367" s="9" t="s">
        <v>353</v>
      </c>
      <c r="C367" s="10">
        <v>10.5</v>
      </c>
      <c r="D367" s="9"/>
    </row>
    <row r="368" ht="23" customHeight="1" spans="1:4">
      <c r="A368" s="9">
        <v>365</v>
      </c>
      <c r="B368" s="9" t="s">
        <v>354</v>
      </c>
      <c r="C368" s="10">
        <v>6.4</v>
      </c>
      <c r="D368" s="9"/>
    </row>
    <row r="369" ht="23" customHeight="1" spans="1:4">
      <c r="A369" s="9">
        <v>366</v>
      </c>
      <c r="B369" s="9" t="s">
        <v>355</v>
      </c>
      <c r="C369" s="10">
        <v>6.8</v>
      </c>
      <c r="D369" s="9"/>
    </row>
    <row r="370" ht="23" customHeight="1" spans="1:4">
      <c r="A370" s="9">
        <v>367</v>
      </c>
      <c r="B370" s="9" t="s">
        <v>356</v>
      </c>
      <c r="C370" s="10">
        <v>9.5</v>
      </c>
      <c r="D370" s="9"/>
    </row>
    <row r="371" ht="23" customHeight="1" spans="1:4">
      <c r="A371" s="9">
        <v>368</v>
      </c>
      <c r="B371" s="9" t="s">
        <v>357</v>
      </c>
      <c r="C371" s="10">
        <v>16</v>
      </c>
      <c r="D371" s="9"/>
    </row>
    <row r="372" ht="23" customHeight="1" spans="1:4">
      <c r="A372" s="9">
        <v>369</v>
      </c>
      <c r="B372" s="9" t="s">
        <v>358</v>
      </c>
      <c r="C372" s="10">
        <v>8</v>
      </c>
      <c r="D372" s="9"/>
    </row>
    <row r="373" ht="23" customHeight="1" spans="1:4">
      <c r="A373" s="9">
        <v>370</v>
      </c>
      <c r="B373" s="9" t="s">
        <v>359</v>
      </c>
      <c r="C373" s="10">
        <v>3.2</v>
      </c>
      <c r="D373" s="9"/>
    </row>
    <row r="374" ht="23" customHeight="1" spans="1:4">
      <c r="A374" s="9">
        <v>371</v>
      </c>
      <c r="B374" s="9" t="s">
        <v>360</v>
      </c>
      <c r="C374" s="10">
        <v>2.07</v>
      </c>
      <c r="D374" s="9"/>
    </row>
    <row r="375" ht="23" customHeight="1" spans="1:4">
      <c r="A375" s="9">
        <v>372</v>
      </c>
      <c r="B375" s="9" t="s">
        <v>361</v>
      </c>
      <c r="C375" s="10">
        <v>3.4</v>
      </c>
      <c r="D375" s="9"/>
    </row>
    <row r="376" ht="23" customHeight="1" spans="1:4">
      <c r="A376" s="9">
        <v>373</v>
      </c>
      <c r="B376" s="9" t="s">
        <v>362</v>
      </c>
      <c r="C376" s="10">
        <v>11.01</v>
      </c>
      <c r="D376" s="9"/>
    </row>
    <row r="377" ht="23" customHeight="1" spans="1:4">
      <c r="A377" s="9">
        <v>374</v>
      </c>
      <c r="B377" s="9" t="s">
        <v>363</v>
      </c>
      <c r="C377" s="10">
        <v>4.14</v>
      </c>
      <c r="D377" s="9"/>
    </row>
    <row r="378" ht="23" customHeight="1" spans="1:4">
      <c r="A378" s="9">
        <v>375</v>
      </c>
      <c r="B378" s="9" t="s">
        <v>364</v>
      </c>
      <c r="C378" s="10">
        <v>4.8</v>
      </c>
      <c r="D378" s="9"/>
    </row>
    <row r="379" ht="23" customHeight="1" spans="1:4">
      <c r="A379" s="9">
        <v>376</v>
      </c>
      <c r="B379" s="9" t="s">
        <v>365</v>
      </c>
      <c r="C379" s="10">
        <v>8</v>
      </c>
      <c r="D379" s="9"/>
    </row>
    <row r="380" ht="23" customHeight="1" spans="1:4">
      <c r="A380" s="9">
        <v>377</v>
      </c>
      <c r="B380" s="9" t="s">
        <v>366</v>
      </c>
      <c r="C380" s="10">
        <v>11.4</v>
      </c>
      <c r="D380" s="9"/>
    </row>
    <row r="381" ht="23" customHeight="1" spans="1:4">
      <c r="A381" s="9">
        <v>378</v>
      </c>
      <c r="B381" s="9" t="s">
        <v>367</v>
      </c>
      <c r="C381" s="10">
        <v>10.92</v>
      </c>
      <c r="D381" s="9"/>
    </row>
    <row r="382" ht="23" customHeight="1" spans="1:4">
      <c r="A382" s="9">
        <v>379</v>
      </c>
      <c r="B382" s="9" t="s">
        <v>368</v>
      </c>
      <c r="C382" s="10">
        <v>7.06</v>
      </c>
      <c r="D382" s="9"/>
    </row>
    <row r="383" ht="23" customHeight="1" spans="1:4">
      <c r="A383" s="9">
        <v>380</v>
      </c>
      <c r="B383" s="9" t="s">
        <v>369</v>
      </c>
      <c r="C383" s="10">
        <v>15.6</v>
      </c>
      <c r="D383" s="9"/>
    </row>
    <row r="384" ht="23" customHeight="1" spans="1:4">
      <c r="A384" s="9">
        <v>381</v>
      </c>
      <c r="B384" s="9" t="s">
        <v>370</v>
      </c>
      <c r="C384" s="10">
        <v>8.57</v>
      </c>
      <c r="D384" s="9"/>
    </row>
    <row r="385" ht="23" customHeight="1" spans="1:4">
      <c r="A385" s="9">
        <v>382</v>
      </c>
      <c r="B385" s="9" t="s">
        <v>371</v>
      </c>
      <c r="C385" s="10">
        <v>7.28</v>
      </c>
      <c r="D385" s="9"/>
    </row>
    <row r="386" ht="23" customHeight="1" spans="1:4">
      <c r="A386" s="9">
        <v>383</v>
      </c>
      <c r="B386" s="9" t="s">
        <v>372</v>
      </c>
      <c r="C386" s="10">
        <v>6.7</v>
      </c>
      <c r="D386" s="9"/>
    </row>
    <row r="387" ht="23" customHeight="1" spans="1:4">
      <c r="A387" s="9">
        <v>384</v>
      </c>
      <c r="B387" s="9" t="s">
        <v>143</v>
      </c>
      <c r="C387" s="10">
        <v>1.95</v>
      </c>
      <c r="D387" s="9"/>
    </row>
    <row r="388" ht="23" customHeight="1" spans="1:4">
      <c r="A388" s="9">
        <v>385</v>
      </c>
      <c r="B388" s="9" t="s">
        <v>373</v>
      </c>
      <c r="C388" s="10">
        <v>4.8</v>
      </c>
      <c r="D388" s="9"/>
    </row>
    <row r="389" ht="23" customHeight="1" spans="1:4">
      <c r="A389" s="9">
        <v>386</v>
      </c>
      <c r="B389" s="9" t="s">
        <v>374</v>
      </c>
      <c r="C389" s="10">
        <v>3.5</v>
      </c>
      <c r="D389" s="9"/>
    </row>
    <row r="390" ht="23" customHeight="1" spans="1:4">
      <c r="A390" s="9">
        <v>387</v>
      </c>
      <c r="B390" s="9" t="s">
        <v>375</v>
      </c>
      <c r="C390" s="10">
        <v>12.2</v>
      </c>
      <c r="D390" s="9"/>
    </row>
    <row r="391" ht="23" customHeight="1" spans="1:4">
      <c r="A391" s="9">
        <v>388</v>
      </c>
      <c r="B391" s="9" t="s">
        <v>376</v>
      </c>
      <c r="C391" s="10">
        <v>10</v>
      </c>
      <c r="D391" s="9"/>
    </row>
    <row r="392" ht="23" customHeight="1" spans="1:4">
      <c r="A392" s="9">
        <v>389</v>
      </c>
      <c r="B392" s="9" t="s">
        <v>377</v>
      </c>
      <c r="C392" s="10">
        <v>4.8</v>
      </c>
      <c r="D392" s="9"/>
    </row>
    <row r="393" ht="23" customHeight="1" spans="1:4">
      <c r="A393" s="9">
        <v>390</v>
      </c>
      <c r="B393" s="9" t="s">
        <v>378</v>
      </c>
      <c r="C393" s="10">
        <v>5.1</v>
      </c>
      <c r="D393" s="9"/>
    </row>
    <row r="394" ht="23" customHeight="1" spans="1:4">
      <c r="A394" s="9">
        <v>391</v>
      </c>
      <c r="B394" s="9" t="s">
        <v>379</v>
      </c>
      <c r="C394" s="10">
        <v>5.46</v>
      </c>
      <c r="D394" s="9"/>
    </row>
    <row r="395" ht="23" customHeight="1" spans="1:4">
      <c r="A395" s="9">
        <v>392</v>
      </c>
      <c r="B395" s="9" t="s">
        <v>380</v>
      </c>
      <c r="C395" s="10">
        <v>6.37</v>
      </c>
      <c r="D395" s="9"/>
    </row>
    <row r="396" ht="23" customHeight="1" spans="1:4">
      <c r="A396" s="9">
        <v>393</v>
      </c>
      <c r="B396" s="9" t="s">
        <v>381</v>
      </c>
      <c r="C396" s="10">
        <v>1.9</v>
      </c>
      <c r="D396" s="9"/>
    </row>
    <row r="397" ht="23" customHeight="1" spans="1:4">
      <c r="A397" s="9">
        <v>394</v>
      </c>
      <c r="B397" s="9" t="s">
        <v>382</v>
      </c>
      <c r="C397" s="10">
        <v>3.4</v>
      </c>
      <c r="D397" s="9"/>
    </row>
    <row r="398" ht="23" customHeight="1" spans="1:4">
      <c r="A398" s="9">
        <v>395</v>
      </c>
      <c r="B398" s="9" t="s">
        <v>383</v>
      </c>
      <c r="C398" s="10">
        <v>7</v>
      </c>
      <c r="D398" s="9"/>
    </row>
    <row r="399" ht="23" customHeight="1" spans="1:4">
      <c r="A399" s="9">
        <v>396</v>
      </c>
      <c r="B399" s="9" t="s">
        <v>384</v>
      </c>
      <c r="C399" s="10">
        <v>4.14</v>
      </c>
      <c r="D399" s="9"/>
    </row>
    <row r="400" ht="23" customHeight="1" spans="1:4">
      <c r="A400" s="9">
        <v>397</v>
      </c>
      <c r="B400" s="9" t="s">
        <v>385</v>
      </c>
      <c r="C400" s="10">
        <v>7</v>
      </c>
      <c r="D400" s="9"/>
    </row>
    <row r="401" ht="23" customHeight="1" spans="1:4">
      <c r="A401" s="9">
        <v>398</v>
      </c>
      <c r="B401" s="9" t="s">
        <v>386</v>
      </c>
      <c r="C401" s="10">
        <v>11.2</v>
      </c>
      <c r="D401" s="9"/>
    </row>
    <row r="402" ht="23" customHeight="1" spans="1:4">
      <c r="A402" s="9">
        <v>399</v>
      </c>
      <c r="B402" s="9" t="s">
        <v>387</v>
      </c>
      <c r="C402" s="10">
        <v>3.2</v>
      </c>
      <c r="D402" s="9"/>
    </row>
    <row r="403" ht="23" customHeight="1" spans="1:4">
      <c r="A403" s="9">
        <v>400</v>
      </c>
      <c r="B403" s="9" t="s">
        <v>388</v>
      </c>
      <c r="C403" s="10">
        <v>1.6</v>
      </c>
      <c r="D403" s="9"/>
    </row>
    <row r="404" ht="23" customHeight="1" spans="1:4">
      <c r="A404" s="9">
        <v>401</v>
      </c>
      <c r="B404" s="9" t="s">
        <v>389</v>
      </c>
      <c r="C404" s="10">
        <v>4.14</v>
      </c>
      <c r="D404" s="9"/>
    </row>
    <row r="405" ht="23" customHeight="1" spans="1:4">
      <c r="A405" s="9">
        <v>402</v>
      </c>
      <c r="B405" s="9" t="s">
        <v>30</v>
      </c>
      <c r="C405" s="10">
        <v>7</v>
      </c>
      <c r="D405" s="9"/>
    </row>
    <row r="406" ht="23" customHeight="1" spans="1:4">
      <c r="A406" s="9">
        <v>403</v>
      </c>
      <c r="B406" s="9" t="s">
        <v>137</v>
      </c>
      <c r="C406" s="10">
        <v>14.5</v>
      </c>
      <c r="D406" s="9"/>
    </row>
    <row r="407" ht="23" customHeight="1" spans="1:4">
      <c r="A407" s="9">
        <v>404</v>
      </c>
      <c r="B407" s="9" t="s">
        <v>390</v>
      </c>
      <c r="C407" s="10">
        <v>72.85</v>
      </c>
      <c r="D407" s="9"/>
    </row>
    <row r="408" spans="1:4">
      <c r="A408" s="15"/>
      <c r="B408" s="15"/>
      <c r="C408" s="15"/>
      <c r="D408" s="15"/>
    </row>
    <row r="409" ht="20" customHeight="1" spans="1:4">
      <c r="A409" s="15" t="s">
        <v>391</v>
      </c>
      <c r="B409" s="15"/>
      <c r="C409" s="15"/>
      <c r="D409" s="15"/>
    </row>
    <row r="410" spans="1:4">
      <c r="A410" s="15"/>
      <c r="B410" s="15"/>
      <c r="C410" s="15"/>
      <c r="D410" s="15"/>
    </row>
    <row r="411" spans="1:4">
      <c r="A411" s="15"/>
      <c r="B411" s="15"/>
      <c r="C411" s="15"/>
      <c r="D411" s="15"/>
    </row>
    <row r="412" spans="1:4">
      <c r="A412" s="15"/>
      <c r="B412" s="15"/>
      <c r="C412" s="15"/>
      <c r="D412" s="15"/>
    </row>
    <row r="413" spans="1:4">
      <c r="A413" s="15"/>
      <c r="B413" s="15"/>
      <c r="C413" s="15"/>
      <c r="D413" s="15"/>
    </row>
    <row r="414" spans="1:4">
      <c r="A414" s="15"/>
      <c r="B414" s="15"/>
      <c r="C414" s="15"/>
      <c r="D414" s="15"/>
    </row>
  </sheetData>
  <mergeCells count="1">
    <mergeCell ref="A1:D1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workbookViewId="0">
      <selection activeCell="D7" sqref="D7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1302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1303</v>
      </c>
      <c r="C4" s="10">
        <v>1.5</v>
      </c>
      <c r="D4" s="9"/>
    </row>
    <row r="5" ht="23" customHeight="1" spans="1:4">
      <c r="A5" s="9">
        <v>2</v>
      </c>
      <c r="B5" s="9" t="s">
        <v>1304</v>
      </c>
      <c r="C5" s="10">
        <v>13.3</v>
      </c>
      <c r="D5" s="9"/>
    </row>
    <row r="6" ht="23" customHeight="1" spans="1:4">
      <c r="A6" s="9">
        <v>3</v>
      </c>
      <c r="B6" s="9" t="s">
        <v>1305</v>
      </c>
      <c r="C6" s="10">
        <v>16.4</v>
      </c>
      <c r="D6" s="9"/>
    </row>
    <row r="7" ht="23" customHeight="1" spans="1:4">
      <c r="A7" s="9">
        <v>4</v>
      </c>
      <c r="B7" s="9" t="s">
        <v>1306</v>
      </c>
      <c r="C7" s="10">
        <v>15</v>
      </c>
      <c r="D7" s="9"/>
    </row>
    <row r="8" ht="23" customHeight="1" spans="1:4">
      <c r="A8" s="9">
        <v>5</v>
      </c>
      <c r="B8" s="9" t="s">
        <v>1307</v>
      </c>
      <c r="C8" s="10">
        <v>15.6</v>
      </c>
      <c r="D8" s="9"/>
    </row>
    <row r="9" ht="23" customHeight="1" spans="1:4">
      <c r="A9" s="9">
        <v>6</v>
      </c>
      <c r="B9" s="9" t="s">
        <v>1308</v>
      </c>
      <c r="C9" s="10">
        <v>4.8</v>
      </c>
      <c r="D9" s="9"/>
    </row>
    <row r="10" ht="23" customHeight="1" spans="1:4">
      <c r="A10" s="9">
        <v>7</v>
      </c>
      <c r="B10" s="9" t="s">
        <v>1309</v>
      </c>
      <c r="C10" s="10">
        <v>60.7</v>
      </c>
      <c r="D10" s="9"/>
    </row>
    <row r="11" ht="23" customHeight="1" spans="1:4">
      <c r="A11" s="9">
        <v>8</v>
      </c>
      <c r="B11" s="9" t="s">
        <v>1310</v>
      </c>
      <c r="C11" s="10">
        <v>18</v>
      </c>
      <c r="D11" s="9"/>
    </row>
    <row r="12" ht="23" customHeight="1" spans="1:4">
      <c r="A12" s="9">
        <v>9</v>
      </c>
      <c r="B12" s="9" t="s">
        <v>1311</v>
      </c>
      <c r="C12" s="10">
        <v>18.6</v>
      </c>
      <c r="D12" s="9"/>
    </row>
    <row r="13" ht="23" customHeight="1" spans="1:4">
      <c r="A13" s="9">
        <v>10</v>
      </c>
      <c r="B13" s="9" t="s">
        <v>1312</v>
      </c>
      <c r="C13" s="10">
        <v>8.2</v>
      </c>
      <c r="D13" s="9"/>
    </row>
    <row r="14" ht="23" customHeight="1" spans="1:4">
      <c r="A14" s="9">
        <v>11</v>
      </c>
      <c r="B14" s="9" t="s">
        <v>1313</v>
      </c>
      <c r="C14" s="10">
        <v>12.4</v>
      </c>
      <c r="D14" s="9"/>
    </row>
    <row r="15" ht="23" customHeight="1" spans="1:4">
      <c r="A15" s="9">
        <v>12</v>
      </c>
      <c r="B15" s="9" t="s">
        <v>1314</v>
      </c>
      <c r="C15" s="10">
        <v>17.9</v>
      </c>
      <c r="D15" s="9"/>
    </row>
    <row r="16" ht="23" customHeight="1" spans="1:4">
      <c r="A16" s="9">
        <v>13</v>
      </c>
      <c r="B16" s="9" t="s">
        <v>1315</v>
      </c>
      <c r="C16" s="10">
        <v>50</v>
      </c>
      <c r="D16" s="9"/>
    </row>
    <row r="17" ht="23" customHeight="1" spans="1:4">
      <c r="A17" s="9">
        <v>14</v>
      </c>
      <c r="B17" s="9" t="s">
        <v>1316</v>
      </c>
      <c r="C17" s="10">
        <v>20.8</v>
      </c>
      <c r="D17" s="9"/>
    </row>
    <row r="18" ht="23" customHeight="1" spans="1:4">
      <c r="A18" s="9">
        <v>15</v>
      </c>
      <c r="B18" s="9" t="s">
        <v>1317</v>
      </c>
      <c r="C18" s="10">
        <v>8.8</v>
      </c>
      <c r="D18" s="9"/>
    </row>
    <row r="19" ht="23" customHeight="1" spans="1:4">
      <c r="A19" s="9">
        <v>16</v>
      </c>
      <c r="B19" s="9" t="s">
        <v>1318</v>
      </c>
      <c r="C19" s="10">
        <v>10</v>
      </c>
      <c r="D19" s="9"/>
    </row>
    <row r="20" ht="23" customHeight="1" spans="1:4">
      <c r="A20" s="9">
        <v>17</v>
      </c>
      <c r="B20" s="9" t="s">
        <v>1319</v>
      </c>
      <c r="C20" s="10">
        <v>6</v>
      </c>
      <c r="D20" s="9"/>
    </row>
    <row r="21" ht="23" customHeight="1" spans="1:4">
      <c r="A21" s="9">
        <v>18</v>
      </c>
      <c r="B21" s="9" t="s">
        <v>1320</v>
      </c>
      <c r="C21" s="10">
        <v>11</v>
      </c>
      <c r="D21" s="9"/>
    </row>
    <row r="22" ht="23" customHeight="1" spans="1:4">
      <c r="A22" s="9">
        <v>19</v>
      </c>
      <c r="B22" s="9" t="s">
        <v>1321</v>
      </c>
      <c r="C22" s="10">
        <v>3.5</v>
      </c>
      <c r="D22" s="9"/>
    </row>
    <row r="23" ht="23" customHeight="1" spans="1:4">
      <c r="A23" s="9">
        <v>20</v>
      </c>
      <c r="B23" s="9" t="s">
        <v>1322</v>
      </c>
      <c r="C23" s="10">
        <v>4.1</v>
      </c>
      <c r="D23" s="9"/>
    </row>
    <row r="24" ht="23" customHeight="1" spans="1:4">
      <c r="A24" s="9">
        <v>21</v>
      </c>
      <c r="B24" s="9" t="s">
        <v>1323</v>
      </c>
      <c r="C24" s="10">
        <v>16</v>
      </c>
      <c r="D24" s="9"/>
    </row>
    <row r="25" ht="23" customHeight="1" spans="1:4">
      <c r="A25" s="9">
        <v>22</v>
      </c>
      <c r="B25" s="9" t="s">
        <v>1324</v>
      </c>
      <c r="C25" s="10">
        <v>25</v>
      </c>
      <c r="D25" s="9"/>
    </row>
    <row r="26" ht="23" customHeight="1" spans="1:4">
      <c r="A26" s="9">
        <v>23</v>
      </c>
      <c r="B26" s="9" t="s">
        <v>1325</v>
      </c>
      <c r="C26" s="10">
        <v>17.1</v>
      </c>
      <c r="D26" s="9"/>
    </row>
    <row r="27" ht="23" customHeight="1" spans="1:4">
      <c r="A27" s="9">
        <v>24</v>
      </c>
      <c r="B27" s="9" t="s">
        <v>1326</v>
      </c>
      <c r="C27" s="10">
        <v>25.9</v>
      </c>
      <c r="D27" s="9"/>
    </row>
    <row r="28" ht="23" customHeight="1" spans="1:4">
      <c r="A28" s="9">
        <v>25</v>
      </c>
      <c r="B28" s="9" t="s">
        <v>1327</v>
      </c>
      <c r="C28" s="10">
        <v>23.1</v>
      </c>
      <c r="D28" s="9"/>
    </row>
    <row r="29" ht="23" customHeight="1" spans="1:4">
      <c r="A29" s="9">
        <v>26</v>
      </c>
      <c r="B29" s="9" t="s">
        <v>1328</v>
      </c>
      <c r="C29" s="10">
        <v>6</v>
      </c>
      <c r="D29" s="9"/>
    </row>
    <row r="30" ht="23" customHeight="1" spans="1:4">
      <c r="A30" s="9">
        <v>27</v>
      </c>
      <c r="B30" s="9" t="s">
        <v>1329</v>
      </c>
      <c r="C30" s="10">
        <v>4.7</v>
      </c>
      <c r="D30" s="9"/>
    </row>
    <row r="31" ht="23" customHeight="1" spans="1:4">
      <c r="A31" s="9">
        <v>28</v>
      </c>
      <c r="B31" s="9" t="s">
        <v>1330</v>
      </c>
      <c r="C31" s="10">
        <v>15.5</v>
      </c>
      <c r="D31" s="9"/>
    </row>
    <row r="32" ht="23" customHeight="1" spans="1:4">
      <c r="A32" s="9">
        <v>29</v>
      </c>
      <c r="B32" s="9" t="s">
        <v>1331</v>
      </c>
      <c r="C32" s="10">
        <v>8</v>
      </c>
      <c r="D32" s="9"/>
    </row>
    <row r="33" ht="23" customHeight="1" spans="1:4">
      <c r="A33" s="9">
        <v>30</v>
      </c>
      <c r="B33" s="9" t="s">
        <v>1332</v>
      </c>
      <c r="C33" s="10">
        <v>1.2</v>
      </c>
      <c r="D33" s="9"/>
    </row>
    <row r="34" ht="23" customHeight="1" spans="1:4">
      <c r="A34" s="9">
        <v>31</v>
      </c>
      <c r="B34" s="9" t="s">
        <v>1333</v>
      </c>
      <c r="C34" s="10">
        <v>64.6</v>
      </c>
      <c r="D34" s="9"/>
    </row>
    <row r="35" ht="23" customHeight="1" spans="1:4">
      <c r="A35" s="9">
        <v>32</v>
      </c>
      <c r="B35" s="9" t="s">
        <v>1334</v>
      </c>
      <c r="C35" s="10">
        <v>12</v>
      </c>
      <c r="D35" s="9"/>
    </row>
    <row r="36" ht="23" customHeight="1" spans="1:4">
      <c r="A36" s="9">
        <v>33</v>
      </c>
      <c r="B36" s="9" t="s">
        <v>1335</v>
      </c>
      <c r="C36" s="10">
        <v>65.7</v>
      </c>
      <c r="D36" s="9"/>
    </row>
    <row r="37" ht="23" customHeight="1" spans="1:4">
      <c r="A37" s="9">
        <v>34</v>
      </c>
      <c r="B37" s="9" t="s">
        <v>1336</v>
      </c>
      <c r="C37" s="10">
        <v>18.6</v>
      </c>
      <c r="D37" s="9"/>
    </row>
    <row r="38" ht="23" customHeight="1" spans="1:4">
      <c r="A38" s="9">
        <v>35</v>
      </c>
      <c r="B38" s="9" t="s">
        <v>1337</v>
      </c>
      <c r="C38" s="10">
        <v>11</v>
      </c>
      <c r="D38" s="9"/>
    </row>
    <row r="39" ht="23" customHeight="1" spans="1:4">
      <c r="A39" s="9">
        <v>36</v>
      </c>
      <c r="B39" s="9" t="s">
        <v>1338</v>
      </c>
      <c r="C39" s="10">
        <v>0.8</v>
      </c>
      <c r="D39" s="9"/>
    </row>
    <row r="40" ht="23" customHeight="1" spans="1:4">
      <c r="A40" s="9">
        <v>37</v>
      </c>
      <c r="B40" s="9" t="s">
        <v>1339</v>
      </c>
      <c r="C40" s="10">
        <v>11</v>
      </c>
      <c r="D40" s="9"/>
    </row>
    <row r="41" ht="23" customHeight="1" spans="1:4">
      <c r="A41" s="9">
        <v>38</v>
      </c>
      <c r="B41" s="9" t="s">
        <v>1340</v>
      </c>
      <c r="C41" s="10">
        <v>9</v>
      </c>
      <c r="D41" s="9"/>
    </row>
    <row r="42" ht="23" customHeight="1" spans="1:4">
      <c r="A42" s="9">
        <v>39</v>
      </c>
      <c r="B42" s="9" t="s">
        <v>1341</v>
      </c>
      <c r="C42" s="10">
        <v>9.8</v>
      </c>
      <c r="D42" s="9"/>
    </row>
    <row r="43" ht="23" customHeight="1" spans="1:4">
      <c r="A43" s="9">
        <v>40</v>
      </c>
      <c r="B43" s="9" t="s">
        <v>1342</v>
      </c>
      <c r="C43" s="10">
        <v>3</v>
      </c>
      <c r="D43" s="9"/>
    </row>
    <row r="44" ht="23" customHeight="1" spans="1:4">
      <c r="A44" s="9">
        <v>41</v>
      </c>
      <c r="B44" s="9" t="s">
        <v>1343</v>
      </c>
      <c r="C44" s="10">
        <v>27.9</v>
      </c>
      <c r="D44" s="9"/>
    </row>
    <row r="45" ht="23" customHeight="1" spans="1:4">
      <c r="A45" s="9">
        <v>42</v>
      </c>
      <c r="B45" s="9" t="s">
        <v>1344</v>
      </c>
      <c r="C45" s="10">
        <v>15.2</v>
      </c>
      <c r="D45" s="9"/>
    </row>
    <row r="46" ht="23" customHeight="1" spans="1:4">
      <c r="A46" s="9">
        <v>43</v>
      </c>
      <c r="B46" s="9" t="s">
        <v>1345</v>
      </c>
      <c r="C46" s="10">
        <v>20.3</v>
      </c>
      <c r="D46" s="9"/>
    </row>
    <row r="47" ht="23" customHeight="1" spans="1:4">
      <c r="A47" s="9">
        <v>44</v>
      </c>
      <c r="B47" s="9" t="s">
        <v>1346</v>
      </c>
      <c r="C47" s="10">
        <v>8.6</v>
      </c>
      <c r="D47" s="9"/>
    </row>
    <row r="48" ht="23" customHeight="1" spans="1:4">
      <c r="A48" s="9">
        <v>45</v>
      </c>
      <c r="B48" s="9" t="s">
        <v>1347</v>
      </c>
      <c r="C48" s="10">
        <v>42.4</v>
      </c>
      <c r="D48" s="9"/>
    </row>
    <row r="49" ht="23" customHeight="1" spans="1:4">
      <c r="A49" s="9">
        <v>46</v>
      </c>
      <c r="B49" s="9" t="s">
        <v>1348</v>
      </c>
      <c r="C49" s="10">
        <v>23.8</v>
      </c>
      <c r="D49" s="9"/>
    </row>
    <row r="50" ht="23" customHeight="1" spans="1:4">
      <c r="A50" s="9">
        <v>47</v>
      </c>
      <c r="B50" s="9" t="s">
        <v>1349</v>
      </c>
      <c r="C50" s="10">
        <v>9.1</v>
      </c>
      <c r="D50" s="9"/>
    </row>
    <row r="51" ht="23" customHeight="1" spans="1:4">
      <c r="A51" s="9">
        <v>48</v>
      </c>
      <c r="B51" s="9" t="s">
        <v>1322</v>
      </c>
      <c r="C51" s="10">
        <v>10.8</v>
      </c>
      <c r="D51" s="9"/>
    </row>
    <row r="52" ht="23" customHeight="1" spans="1:4">
      <c r="A52" s="9">
        <v>49</v>
      </c>
      <c r="B52" s="9" t="s">
        <v>1350</v>
      </c>
      <c r="C52" s="10">
        <v>14.5</v>
      </c>
      <c r="D52" s="9"/>
    </row>
    <row r="53" ht="23" customHeight="1" spans="1:4">
      <c r="A53" s="9">
        <v>50</v>
      </c>
      <c r="B53" s="9" t="s">
        <v>1351</v>
      </c>
      <c r="C53" s="10">
        <v>9.1</v>
      </c>
      <c r="D53" s="9"/>
    </row>
    <row r="54" ht="23" customHeight="1" spans="1:4">
      <c r="A54" s="9">
        <v>51</v>
      </c>
      <c r="B54" s="9" t="s">
        <v>1352</v>
      </c>
      <c r="C54" s="10">
        <v>22.4</v>
      </c>
      <c r="D54" s="9"/>
    </row>
    <row r="55" ht="23" customHeight="1" spans="1:4">
      <c r="A55" s="9">
        <v>52</v>
      </c>
      <c r="B55" s="9" t="s">
        <v>1353</v>
      </c>
      <c r="C55" s="10">
        <v>7.6</v>
      </c>
      <c r="D55" s="9"/>
    </row>
    <row r="56" ht="23" customHeight="1" spans="1:4">
      <c r="A56" s="9">
        <v>53</v>
      </c>
      <c r="B56" s="9" t="s">
        <v>1354</v>
      </c>
      <c r="C56" s="10">
        <v>6</v>
      </c>
      <c r="D56" s="9"/>
    </row>
    <row r="57" ht="23" customHeight="1" spans="1:4">
      <c r="A57" s="9">
        <v>54</v>
      </c>
      <c r="B57" s="9" t="s">
        <v>1355</v>
      </c>
      <c r="C57" s="10">
        <v>6.7</v>
      </c>
      <c r="D57" s="9"/>
    </row>
    <row r="58" ht="23" customHeight="1" spans="1:4">
      <c r="A58" s="9">
        <v>55</v>
      </c>
      <c r="B58" s="9" t="s">
        <v>1356</v>
      </c>
      <c r="C58" s="10">
        <v>16.7</v>
      </c>
      <c r="D58" s="9"/>
    </row>
    <row r="59" ht="23" customHeight="1" spans="1:4">
      <c r="A59" s="9">
        <v>56</v>
      </c>
      <c r="B59" s="9" t="s">
        <v>1357</v>
      </c>
      <c r="C59" s="10">
        <v>10.4</v>
      </c>
      <c r="D59" s="9"/>
    </row>
    <row r="60" ht="23" customHeight="1" spans="1:4">
      <c r="A60" s="9">
        <v>57</v>
      </c>
      <c r="B60" s="9" t="s">
        <v>1358</v>
      </c>
      <c r="C60" s="10">
        <v>10.8</v>
      </c>
      <c r="D60" s="9"/>
    </row>
    <row r="61" ht="23" customHeight="1" spans="1:4">
      <c r="A61" s="9">
        <v>58</v>
      </c>
      <c r="B61" s="9" t="s">
        <v>1359</v>
      </c>
      <c r="C61" s="10">
        <v>9</v>
      </c>
      <c r="D61" s="9"/>
    </row>
    <row r="62" ht="23" customHeight="1" spans="1:4">
      <c r="A62" s="9">
        <v>59</v>
      </c>
      <c r="B62" s="9" t="s">
        <v>1360</v>
      </c>
      <c r="C62" s="10">
        <v>9.8</v>
      </c>
      <c r="D62" s="9"/>
    </row>
    <row r="63" ht="23" customHeight="1" spans="1:4">
      <c r="A63" s="9">
        <v>60</v>
      </c>
      <c r="B63" s="9" t="s">
        <v>1361</v>
      </c>
      <c r="C63" s="10">
        <v>14.3</v>
      </c>
      <c r="D63" s="9"/>
    </row>
    <row r="64" ht="23" customHeight="1" spans="1:4">
      <c r="A64" s="9">
        <v>61</v>
      </c>
      <c r="B64" s="9" t="s">
        <v>1362</v>
      </c>
      <c r="C64" s="10">
        <v>12.8</v>
      </c>
      <c r="D64" s="9"/>
    </row>
    <row r="65" ht="23" customHeight="1" spans="1:4">
      <c r="A65" s="9">
        <v>62</v>
      </c>
      <c r="B65" s="9" t="s">
        <v>1363</v>
      </c>
      <c r="C65" s="10">
        <v>21.9</v>
      </c>
      <c r="D65" s="9"/>
    </row>
    <row r="66" ht="23" customHeight="1" spans="1:4">
      <c r="A66" s="9">
        <v>63</v>
      </c>
      <c r="B66" s="9" t="s">
        <v>1364</v>
      </c>
      <c r="C66" s="10">
        <v>4</v>
      </c>
      <c r="D66" s="9"/>
    </row>
    <row r="67" ht="23" customHeight="1" spans="1:4">
      <c r="A67" s="9">
        <v>64</v>
      </c>
      <c r="B67" s="9" t="s">
        <v>1365</v>
      </c>
      <c r="C67" s="10">
        <v>25.2</v>
      </c>
      <c r="D67" s="9"/>
    </row>
    <row r="68" ht="23" customHeight="1" spans="1:4">
      <c r="A68" s="9">
        <v>65</v>
      </c>
      <c r="B68" s="9" t="s">
        <v>1366</v>
      </c>
      <c r="C68" s="10">
        <v>22.7</v>
      </c>
      <c r="D68" s="9"/>
    </row>
    <row r="69" ht="23" customHeight="1" spans="1:4">
      <c r="A69" s="9">
        <v>66</v>
      </c>
      <c r="B69" s="9" t="s">
        <v>1367</v>
      </c>
      <c r="C69" s="10">
        <v>19.6</v>
      </c>
      <c r="D69" s="9"/>
    </row>
    <row r="70" ht="23" customHeight="1" spans="1:4">
      <c r="A70" s="9">
        <v>67</v>
      </c>
      <c r="B70" s="9" t="s">
        <v>1368</v>
      </c>
      <c r="C70" s="10">
        <v>12.2</v>
      </c>
      <c r="D70" s="9"/>
    </row>
    <row r="71" ht="23" customHeight="1" spans="1:4">
      <c r="A71" s="9">
        <v>68</v>
      </c>
      <c r="B71" s="9" t="s">
        <v>1369</v>
      </c>
      <c r="C71" s="10">
        <v>6.7</v>
      </c>
      <c r="D71" s="9"/>
    </row>
    <row r="72" ht="23" customHeight="1" spans="1:4">
      <c r="A72" s="9">
        <v>69</v>
      </c>
      <c r="B72" s="9" t="s">
        <v>1370</v>
      </c>
      <c r="C72" s="10">
        <v>18.1</v>
      </c>
      <c r="D72" s="9"/>
    </row>
    <row r="73" ht="23" customHeight="1" spans="1:4">
      <c r="A73" s="9">
        <v>70</v>
      </c>
      <c r="B73" s="9" t="s">
        <v>1371</v>
      </c>
      <c r="C73" s="10">
        <v>2.5</v>
      </c>
      <c r="D73" s="9"/>
    </row>
    <row r="74" ht="23" customHeight="1" spans="1:4">
      <c r="A74" s="9">
        <v>71</v>
      </c>
      <c r="B74" s="9" t="s">
        <v>1372</v>
      </c>
      <c r="C74" s="10">
        <v>1.5</v>
      </c>
      <c r="D74" s="9"/>
    </row>
    <row r="75" ht="23" customHeight="1" spans="1:4">
      <c r="A75" s="9">
        <v>72</v>
      </c>
      <c r="B75" s="9" t="s">
        <v>1373</v>
      </c>
      <c r="C75" s="10">
        <v>16</v>
      </c>
      <c r="D75" s="9"/>
    </row>
    <row r="76" ht="23" customHeight="1" spans="1:4">
      <c r="A76" s="9">
        <v>73</v>
      </c>
      <c r="B76" s="9" t="s">
        <v>1374</v>
      </c>
      <c r="C76" s="10">
        <v>26.8</v>
      </c>
      <c r="D76" s="9"/>
    </row>
    <row r="77" ht="23" customHeight="1" spans="1:4">
      <c r="A77" s="9">
        <v>74</v>
      </c>
      <c r="B77" s="9" t="s">
        <v>1375</v>
      </c>
      <c r="C77" s="10">
        <v>11.5</v>
      </c>
      <c r="D77" s="9"/>
    </row>
    <row r="78" ht="23" customHeight="1" spans="1:4">
      <c r="A78" s="9">
        <v>75</v>
      </c>
      <c r="B78" s="9" t="s">
        <v>1376</v>
      </c>
      <c r="C78" s="10">
        <v>19.3</v>
      </c>
      <c r="D78" s="9"/>
    </row>
    <row r="79" ht="23" customHeight="1" spans="1:4">
      <c r="A79" s="9">
        <v>76</v>
      </c>
      <c r="B79" s="9" t="s">
        <v>1377</v>
      </c>
      <c r="C79" s="10">
        <v>8.6</v>
      </c>
      <c r="D79" s="9"/>
    </row>
    <row r="80" ht="23" customHeight="1" spans="1:4">
      <c r="A80" s="9">
        <v>77</v>
      </c>
      <c r="B80" s="9" t="s">
        <v>1378</v>
      </c>
      <c r="C80" s="10">
        <v>7</v>
      </c>
      <c r="D80" s="9"/>
    </row>
    <row r="81" ht="23" customHeight="1" spans="1:4">
      <c r="A81" s="9">
        <v>78</v>
      </c>
      <c r="B81" s="9" t="s">
        <v>1379</v>
      </c>
      <c r="C81" s="10">
        <v>19.4</v>
      </c>
      <c r="D81" s="9"/>
    </row>
    <row r="82" ht="23" customHeight="1" spans="1:4">
      <c r="A82" s="9">
        <v>79</v>
      </c>
      <c r="B82" s="9" t="s">
        <v>1380</v>
      </c>
      <c r="C82" s="10">
        <v>14.4</v>
      </c>
      <c r="D82" s="9"/>
    </row>
    <row r="83" ht="23" customHeight="1" spans="1:4">
      <c r="A83" s="9">
        <v>80</v>
      </c>
      <c r="B83" s="9" t="s">
        <v>1381</v>
      </c>
      <c r="C83" s="10">
        <v>15.6</v>
      </c>
      <c r="D83" s="9"/>
    </row>
    <row r="84" ht="23" customHeight="1" spans="1:4">
      <c r="A84" s="9">
        <v>81</v>
      </c>
      <c r="B84" s="9" t="s">
        <v>1382</v>
      </c>
      <c r="C84" s="10">
        <v>13.5</v>
      </c>
      <c r="D84" s="9"/>
    </row>
    <row r="85" ht="23" customHeight="1" spans="1:4">
      <c r="A85" s="9">
        <v>82</v>
      </c>
      <c r="B85" s="9" t="s">
        <v>1383</v>
      </c>
      <c r="C85" s="10">
        <v>2.6</v>
      </c>
      <c r="D85" s="9"/>
    </row>
    <row r="86" ht="23" customHeight="1" spans="1:4">
      <c r="A86" s="9">
        <v>83</v>
      </c>
      <c r="B86" s="9" t="s">
        <v>1384</v>
      </c>
      <c r="C86" s="10">
        <v>9.8</v>
      </c>
      <c r="D86" s="9"/>
    </row>
    <row r="87" ht="23" customHeight="1" spans="1:4">
      <c r="A87" s="9">
        <v>84</v>
      </c>
      <c r="B87" s="9" t="s">
        <v>1385</v>
      </c>
      <c r="C87" s="10">
        <v>15.2</v>
      </c>
      <c r="D87" s="9"/>
    </row>
    <row r="88" ht="23" customHeight="1" spans="1:4">
      <c r="A88" s="9">
        <v>85</v>
      </c>
      <c r="B88" s="9" t="s">
        <v>1386</v>
      </c>
      <c r="C88" s="10">
        <v>20.5</v>
      </c>
      <c r="D88" s="9"/>
    </row>
    <row r="89" ht="23" customHeight="1" spans="1:4">
      <c r="A89" s="9">
        <v>86</v>
      </c>
      <c r="B89" s="9" t="s">
        <v>1387</v>
      </c>
      <c r="C89" s="10">
        <v>5.2</v>
      </c>
      <c r="D89" s="9"/>
    </row>
    <row r="90" ht="23" customHeight="1" spans="1:4">
      <c r="A90" s="9">
        <v>87</v>
      </c>
      <c r="B90" s="9" t="s">
        <v>1388</v>
      </c>
      <c r="C90" s="10">
        <v>11</v>
      </c>
      <c r="D90" s="9"/>
    </row>
    <row r="91" ht="23" customHeight="1" spans="1:4">
      <c r="A91" s="9">
        <v>88</v>
      </c>
      <c r="B91" s="9" t="s">
        <v>1389</v>
      </c>
      <c r="C91" s="10">
        <v>15.2</v>
      </c>
      <c r="D91" s="9"/>
    </row>
    <row r="92" ht="23" customHeight="1" spans="1:4">
      <c r="A92" s="9">
        <v>89</v>
      </c>
      <c r="B92" s="9" t="s">
        <v>1390</v>
      </c>
      <c r="C92" s="10">
        <v>10</v>
      </c>
      <c r="D92" s="9"/>
    </row>
    <row r="93" ht="23" customHeight="1" spans="1:4">
      <c r="A93" s="9">
        <v>90</v>
      </c>
      <c r="B93" s="9" t="s">
        <v>1391</v>
      </c>
      <c r="C93" s="10">
        <v>9.8</v>
      </c>
      <c r="D93" s="9"/>
    </row>
    <row r="94" ht="23" customHeight="1" spans="1:4">
      <c r="A94" s="9">
        <v>91</v>
      </c>
      <c r="B94" s="9" t="s">
        <v>1392</v>
      </c>
      <c r="C94" s="10">
        <v>9.7</v>
      </c>
      <c r="D94" s="9"/>
    </row>
    <row r="95" ht="23" customHeight="1" spans="1:4">
      <c r="A95" s="9">
        <v>92</v>
      </c>
      <c r="B95" s="9" t="s">
        <v>1393</v>
      </c>
      <c r="C95" s="10">
        <v>9.1</v>
      </c>
      <c r="D95" s="9"/>
    </row>
    <row r="96" ht="23" customHeight="1" spans="1:4">
      <c r="A96" s="9">
        <v>93</v>
      </c>
      <c r="B96" s="9" t="s">
        <v>1394</v>
      </c>
      <c r="C96" s="10">
        <v>16.1</v>
      </c>
      <c r="D96" s="9"/>
    </row>
    <row r="97" ht="23" customHeight="1" spans="1:4">
      <c r="A97" s="9">
        <v>94</v>
      </c>
      <c r="B97" s="9" t="s">
        <v>1395</v>
      </c>
      <c r="C97" s="10">
        <v>7.6</v>
      </c>
      <c r="D97" s="9"/>
    </row>
    <row r="98" ht="23" customHeight="1" spans="1:4">
      <c r="A98" s="9">
        <v>95</v>
      </c>
      <c r="B98" s="9" t="s">
        <v>1396</v>
      </c>
      <c r="C98" s="10">
        <v>20.2</v>
      </c>
      <c r="D98" s="9"/>
    </row>
    <row r="99" ht="23" customHeight="1" spans="1:4">
      <c r="A99" s="9">
        <v>96</v>
      </c>
      <c r="B99" s="9" t="s">
        <v>1397</v>
      </c>
      <c r="C99" s="10">
        <v>10.7</v>
      </c>
      <c r="D99" s="9"/>
    </row>
    <row r="100" ht="23" customHeight="1" spans="1:4">
      <c r="A100" s="9">
        <v>97</v>
      </c>
      <c r="B100" s="9" t="s">
        <v>1398</v>
      </c>
      <c r="C100" s="10">
        <v>10.9</v>
      </c>
      <c r="D100" s="9"/>
    </row>
    <row r="101" ht="23" customHeight="1" spans="1:4">
      <c r="A101" s="9">
        <v>98</v>
      </c>
      <c r="B101" s="9" t="s">
        <v>1399</v>
      </c>
      <c r="C101" s="10">
        <v>5</v>
      </c>
      <c r="D101" s="9"/>
    </row>
    <row r="102" ht="23" customHeight="1" spans="1:4">
      <c r="A102" s="9">
        <v>99</v>
      </c>
      <c r="B102" s="9" t="s">
        <v>1400</v>
      </c>
      <c r="C102" s="10">
        <v>10.8</v>
      </c>
      <c r="D102" s="9"/>
    </row>
    <row r="103" ht="23" customHeight="1" spans="1:4">
      <c r="A103" s="9">
        <v>100</v>
      </c>
      <c r="B103" s="9" t="s">
        <v>1401</v>
      </c>
      <c r="C103" s="10">
        <v>8.3</v>
      </c>
      <c r="D103" s="9"/>
    </row>
    <row r="104" ht="23" customHeight="1" spans="1:4">
      <c r="A104" s="9">
        <v>101</v>
      </c>
      <c r="B104" s="9" t="s">
        <v>1402</v>
      </c>
      <c r="C104" s="10">
        <v>13.5</v>
      </c>
      <c r="D104" s="9"/>
    </row>
    <row r="105" ht="23" customHeight="1" spans="1:4">
      <c r="A105" s="9">
        <v>102</v>
      </c>
      <c r="B105" s="9" t="s">
        <v>1403</v>
      </c>
      <c r="C105" s="10">
        <v>11.5</v>
      </c>
      <c r="D105" s="9"/>
    </row>
    <row r="106" ht="23" customHeight="1" spans="1:4">
      <c r="A106" s="9">
        <v>103</v>
      </c>
      <c r="B106" s="9" t="s">
        <v>1404</v>
      </c>
      <c r="C106" s="10">
        <v>9.4</v>
      </c>
      <c r="D106" s="9"/>
    </row>
    <row r="107" ht="23" customHeight="1" spans="1:4">
      <c r="A107" s="9">
        <v>104</v>
      </c>
      <c r="B107" s="9" t="s">
        <v>1405</v>
      </c>
      <c r="C107" s="10">
        <v>11.7</v>
      </c>
      <c r="D107" s="9"/>
    </row>
    <row r="108" ht="23" customHeight="1" spans="1:4">
      <c r="A108" s="9">
        <v>105</v>
      </c>
      <c r="B108" s="9" t="s">
        <v>1406</v>
      </c>
      <c r="C108" s="10">
        <v>22.8</v>
      </c>
      <c r="D108" s="9"/>
    </row>
    <row r="109" ht="23" customHeight="1" spans="1:4">
      <c r="A109" s="9">
        <v>106</v>
      </c>
      <c r="B109" s="9" t="s">
        <v>1407</v>
      </c>
      <c r="C109" s="10">
        <v>6.5</v>
      </c>
      <c r="D109" s="9"/>
    </row>
    <row r="110" ht="23" customHeight="1" spans="1:4">
      <c r="A110" s="9">
        <v>107</v>
      </c>
      <c r="B110" s="9" t="s">
        <v>1408</v>
      </c>
      <c r="C110" s="10">
        <v>56.1</v>
      </c>
      <c r="D110" s="9"/>
    </row>
    <row r="111" ht="23" customHeight="1" spans="1:4">
      <c r="A111" s="9">
        <v>108</v>
      </c>
      <c r="B111" s="9" t="s">
        <v>1409</v>
      </c>
      <c r="C111" s="10">
        <v>14.6</v>
      </c>
      <c r="D111" s="9"/>
    </row>
    <row r="112" ht="23" customHeight="1" spans="1:4">
      <c r="A112" s="9">
        <v>109</v>
      </c>
      <c r="B112" s="9" t="s">
        <v>1410</v>
      </c>
      <c r="C112" s="10">
        <v>14.4</v>
      </c>
      <c r="D112" s="9"/>
    </row>
    <row r="113" ht="23" customHeight="1" spans="1:4">
      <c r="A113" s="9">
        <v>110</v>
      </c>
      <c r="B113" s="9" t="s">
        <v>1411</v>
      </c>
      <c r="C113" s="10">
        <v>13.4</v>
      </c>
      <c r="D113" s="9"/>
    </row>
    <row r="114" ht="23" customHeight="1" spans="1:4">
      <c r="A114" s="9">
        <v>111</v>
      </c>
      <c r="B114" s="9" t="s">
        <v>1412</v>
      </c>
      <c r="C114" s="10">
        <v>13.7</v>
      </c>
      <c r="D114" s="9"/>
    </row>
    <row r="115" ht="23" customHeight="1" spans="1:4">
      <c r="A115" s="9">
        <v>112</v>
      </c>
      <c r="B115" s="9" t="s">
        <v>1413</v>
      </c>
      <c r="C115" s="10">
        <v>12.8</v>
      </c>
      <c r="D115" s="9"/>
    </row>
    <row r="116" ht="23" customHeight="1" spans="1:4">
      <c r="A116" s="9">
        <v>113</v>
      </c>
      <c r="B116" s="9" t="s">
        <v>1414</v>
      </c>
      <c r="C116" s="10">
        <v>5</v>
      </c>
      <c r="D116" s="9"/>
    </row>
    <row r="117" ht="23" customHeight="1" spans="1:4">
      <c r="A117" s="9">
        <v>114</v>
      </c>
      <c r="B117" s="9" t="s">
        <v>1415</v>
      </c>
      <c r="C117" s="10">
        <v>3</v>
      </c>
      <c r="D117" s="9"/>
    </row>
    <row r="118" ht="23" customHeight="1" spans="1:4">
      <c r="A118" s="9">
        <v>115</v>
      </c>
      <c r="B118" s="9" t="s">
        <v>1416</v>
      </c>
      <c r="C118" s="10">
        <v>9.3</v>
      </c>
      <c r="D118" s="9"/>
    </row>
    <row r="119" ht="23" customHeight="1" spans="1:4">
      <c r="A119" s="9">
        <v>116</v>
      </c>
      <c r="B119" s="9" t="s">
        <v>1417</v>
      </c>
      <c r="C119" s="10">
        <v>12.4</v>
      </c>
      <c r="D119" s="9"/>
    </row>
    <row r="120" ht="23" customHeight="1" spans="1:4">
      <c r="A120" s="9">
        <v>117</v>
      </c>
      <c r="B120" s="9" t="s">
        <v>1418</v>
      </c>
      <c r="C120" s="10">
        <v>11.4</v>
      </c>
      <c r="D120" s="9"/>
    </row>
    <row r="121" ht="23" customHeight="1" spans="1:4">
      <c r="A121" s="9">
        <v>118</v>
      </c>
      <c r="B121" s="9" t="s">
        <v>1419</v>
      </c>
      <c r="C121" s="10">
        <v>12.7</v>
      </c>
      <c r="D121" s="9"/>
    </row>
    <row r="122" ht="23" customHeight="1" spans="1:4">
      <c r="A122" s="9">
        <v>119</v>
      </c>
      <c r="B122" s="9" t="s">
        <v>1420</v>
      </c>
      <c r="C122" s="10">
        <v>70.3</v>
      </c>
      <c r="D122" s="9"/>
    </row>
    <row r="123" ht="23" customHeight="1" spans="1:4">
      <c r="A123" s="9">
        <v>120</v>
      </c>
      <c r="B123" s="9" t="s">
        <v>1421</v>
      </c>
      <c r="C123" s="10">
        <v>10.8</v>
      </c>
      <c r="D123" s="9"/>
    </row>
    <row r="124" ht="23" customHeight="1" spans="1:4">
      <c r="A124" s="9">
        <v>121</v>
      </c>
      <c r="B124" s="9" t="s">
        <v>1422</v>
      </c>
      <c r="C124" s="10">
        <v>8.3</v>
      </c>
      <c r="D124" s="9"/>
    </row>
    <row r="125" ht="23" customHeight="1" spans="1:4">
      <c r="A125" s="9">
        <v>122</v>
      </c>
      <c r="B125" s="9" t="s">
        <v>1423</v>
      </c>
      <c r="C125" s="10">
        <v>9.9</v>
      </c>
      <c r="D125" s="9"/>
    </row>
    <row r="126" ht="23" customHeight="1" spans="1:4">
      <c r="A126" s="9">
        <v>123</v>
      </c>
      <c r="B126" s="9" t="s">
        <v>1424</v>
      </c>
      <c r="C126" s="10">
        <v>28.2</v>
      </c>
      <c r="D126" s="9"/>
    </row>
    <row r="127" ht="23" customHeight="1" spans="1:4">
      <c r="A127" s="9">
        <v>124</v>
      </c>
      <c r="B127" s="9" t="s">
        <v>1425</v>
      </c>
      <c r="C127" s="10">
        <v>11.9</v>
      </c>
      <c r="D127" s="9"/>
    </row>
    <row r="128" ht="23" customHeight="1" spans="1:4">
      <c r="A128" s="9">
        <v>125</v>
      </c>
      <c r="B128" s="9" t="s">
        <v>1426</v>
      </c>
      <c r="C128" s="10">
        <v>9.8</v>
      </c>
      <c r="D128" s="9"/>
    </row>
    <row r="129" ht="23" customHeight="1" spans="1:4">
      <c r="A129" s="9">
        <v>126</v>
      </c>
      <c r="B129" s="9" t="s">
        <v>1427</v>
      </c>
      <c r="C129" s="10">
        <v>17.1</v>
      </c>
      <c r="D129" s="9"/>
    </row>
    <row r="130" ht="23" customHeight="1" spans="1:4">
      <c r="A130" s="9">
        <v>127</v>
      </c>
      <c r="B130" s="9" t="s">
        <v>1428</v>
      </c>
      <c r="C130" s="10">
        <v>14.8</v>
      </c>
      <c r="D130" s="9"/>
    </row>
    <row r="131" ht="23" customHeight="1" spans="1:4">
      <c r="A131" s="9">
        <v>128</v>
      </c>
      <c r="B131" s="9" t="s">
        <v>1429</v>
      </c>
      <c r="C131" s="10">
        <v>13.5</v>
      </c>
      <c r="D131" s="9"/>
    </row>
    <row r="132" ht="23" customHeight="1" spans="1:4">
      <c r="A132" s="9">
        <v>129</v>
      </c>
      <c r="B132" s="9" t="s">
        <v>1430</v>
      </c>
      <c r="C132" s="10">
        <v>19.9</v>
      </c>
      <c r="D132" s="9"/>
    </row>
    <row r="133" ht="23" customHeight="1" spans="1:4">
      <c r="A133" s="9">
        <v>130</v>
      </c>
      <c r="B133" s="9" t="s">
        <v>1431</v>
      </c>
      <c r="C133" s="10">
        <v>4.8</v>
      </c>
      <c r="D133" s="9"/>
    </row>
    <row r="134" ht="23" customHeight="1" spans="1:4">
      <c r="A134" s="9">
        <v>131</v>
      </c>
      <c r="B134" s="9" t="s">
        <v>1432</v>
      </c>
      <c r="C134" s="10">
        <v>5</v>
      </c>
      <c r="D134" s="9"/>
    </row>
    <row r="135" ht="23" customHeight="1" spans="1:4">
      <c r="A135" s="9">
        <v>132</v>
      </c>
      <c r="B135" s="9" t="s">
        <v>1433</v>
      </c>
      <c r="C135" s="10">
        <v>9.3</v>
      </c>
      <c r="D135" s="9"/>
    </row>
    <row r="136" ht="23" customHeight="1" spans="1:4">
      <c r="A136" s="9">
        <v>133</v>
      </c>
      <c r="B136" s="9" t="s">
        <v>1434</v>
      </c>
      <c r="C136" s="10">
        <v>10.8</v>
      </c>
      <c r="D136" s="9"/>
    </row>
    <row r="137" ht="23" customHeight="1" spans="1:4">
      <c r="A137" s="9">
        <v>134</v>
      </c>
      <c r="B137" s="9" t="s">
        <v>1435</v>
      </c>
      <c r="C137" s="10">
        <v>10.5</v>
      </c>
      <c r="D137" s="9"/>
    </row>
    <row r="138" ht="23" customHeight="1" spans="1:4">
      <c r="A138" s="9">
        <v>135</v>
      </c>
      <c r="B138" s="9" t="s">
        <v>1436</v>
      </c>
      <c r="C138" s="10">
        <v>10.2</v>
      </c>
      <c r="D138" s="9"/>
    </row>
    <row r="139" ht="23" customHeight="1" spans="1:4">
      <c r="A139" s="9">
        <v>136</v>
      </c>
      <c r="B139" s="9" t="s">
        <v>1437</v>
      </c>
      <c r="C139" s="10">
        <v>1.4</v>
      </c>
      <c r="D139" s="9"/>
    </row>
    <row r="140" ht="23" customHeight="1" spans="1:4">
      <c r="A140" s="9">
        <v>137</v>
      </c>
      <c r="B140" s="9" t="s">
        <v>1438</v>
      </c>
      <c r="C140" s="10">
        <v>8.5</v>
      </c>
      <c r="D140" s="9"/>
    </row>
    <row r="141" ht="23" customHeight="1" spans="1:4">
      <c r="A141" s="9">
        <v>138</v>
      </c>
      <c r="B141" s="9" t="s">
        <v>1439</v>
      </c>
      <c r="C141" s="10">
        <v>17.8</v>
      </c>
      <c r="D141" s="9"/>
    </row>
    <row r="142" ht="23" customHeight="1" spans="1:4">
      <c r="A142" s="9">
        <v>139</v>
      </c>
      <c r="B142" s="9" t="s">
        <v>1440</v>
      </c>
      <c r="C142" s="10">
        <v>11</v>
      </c>
      <c r="D142" s="9"/>
    </row>
    <row r="143" ht="23" customHeight="1" spans="1:4">
      <c r="A143" s="9">
        <v>140</v>
      </c>
      <c r="B143" s="9" t="s">
        <v>1441</v>
      </c>
      <c r="C143" s="10">
        <v>20.6</v>
      </c>
      <c r="D143" s="9"/>
    </row>
    <row r="144" ht="23" customHeight="1" spans="1:4">
      <c r="A144" s="9">
        <v>141</v>
      </c>
      <c r="B144" s="9" t="s">
        <v>1442</v>
      </c>
      <c r="C144" s="10">
        <v>12.9</v>
      </c>
      <c r="D144" s="9"/>
    </row>
    <row r="145" spans="1:4">
      <c r="A145" s="15"/>
      <c r="B145" s="15"/>
      <c r="C145" s="16"/>
      <c r="D145" s="15"/>
    </row>
    <row r="146" ht="20" customHeight="1" spans="1:4">
      <c r="A146" s="15" t="s">
        <v>391</v>
      </c>
      <c r="B146" s="15"/>
      <c r="C146" s="16"/>
      <c r="D146" s="15"/>
    </row>
    <row r="147" spans="1:4">
      <c r="A147" s="15"/>
      <c r="B147" s="15"/>
      <c r="C147" s="16"/>
      <c r="D147" s="15"/>
    </row>
    <row r="148" spans="1:4">
      <c r="A148" s="15"/>
      <c r="B148" s="15"/>
      <c r="C148" s="16"/>
      <c r="D148" s="15"/>
    </row>
    <row r="149" spans="1:4">
      <c r="A149" s="15"/>
      <c r="B149" s="15"/>
      <c r="C149" s="16"/>
      <c r="D149" s="15"/>
    </row>
    <row r="150" spans="1:4">
      <c r="A150" s="15"/>
      <c r="B150" s="15"/>
      <c r="C150" s="16"/>
      <c r="D150" s="15"/>
    </row>
    <row r="151" spans="1:4">
      <c r="A151" s="15"/>
      <c r="B151" s="15"/>
      <c r="C151" s="16"/>
      <c r="D151" s="15"/>
    </row>
  </sheetData>
  <mergeCells count="1">
    <mergeCell ref="A1:D1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"/>
  <sheetViews>
    <sheetView workbookViewId="0">
      <selection activeCell="D12" sqref="D12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1443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48" t="s">
        <v>1444</v>
      </c>
      <c r="C4" s="49">
        <v>4.3</v>
      </c>
      <c r="D4" s="9"/>
    </row>
    <row r="5" ht="23" customHeight="1" spans="1:4">
      <c r="A5" s="9">
        <v>2</v>
      </c>
      <c r="B5" s="48" t="s">
        <v>1445</v>
      </c>
      <c r="C5" s="49">
        <v>25.31</v>
      </c>
      <c r="D5" s="9"/>
    </row>
    <row r="6" ht="23" customHeight="1" spans="1:4">
      <c r="A6" s="9">
        <v>3</v>
      </c>
      <c r="B6" s="48" t="s">
        <v>1446</v>
      </c>
      <c r="C6" s="49">
        <v>8</v>
      </c>
      <c r="D6" s="9"/>
    </row>
    <row r="7" ht="23" customHeight="1" spans="1:4">
      <c r="A7" s="9">
        <v>4</v>
      </c>
      <c r="B7" s="48" t="s">
        <v>1447</v>
      </c>
      <c r="C7" s="49">
        <v>12</v>
      </c>
      <c r="D7" s="9"/>
    </row>
    <row r="8" ht="23" customHeight="1" spans="1:4">
      <c r="A8" s="9">
        <v>5</v>
      </c>
      <c r="B8" s="48" t="s">
        <v>1448</v>
      </c>
      <c r="C8" s="49">
        <v>5.43</v>
      </c>
      <c r="D8" s="9"/>
    </row>
    <row r="9" ht="23" customHeight="1" spans="1:4">
      <c r="A9" s="9">
        <v>6</v>
      </c>
      <c r="B9" s="48" t="s">
        <v>1449</v>
      </c>
      <c r="C9" s="49">
        <v>6</v>
      </c>
      <c r="D9" s="9"/>
    </row>
    <row r="10" ht="23" customHeight="1" spans="1:4">
      <c r="A10" s="9">
        <v>7</v>
      </c>
      <c r="B10" s="48" t="s">
        <v>1450</v>
      </c>
      <c r="C10" s="49">
        <v>10.56</v>
      </c>
      <c r="D10" s="9"/>
    </row>
    <row r="11" ht="23" customHeight="1" spans="1:4">
      <c r="A11" s="9">
        <v>8</v>
      </c>
      <c r="B11" s="48" t="s">
        <v>1451</v>
      </c>
      <c r="C11" s="49">
        <v>9.56</v>
      </c>
      <c r="D11" s="9"/>
    </row>
    <row r="12" ht="23" customHeight="1" spans="1:4">
      <c r="A12" s="9">
        <v>9</v>
      </c>
      <c r="B12" s="48" t="s">
        <v>1452</v>
      </c>
      <c r="C12" s="49">
        <v>0.05</v>
      </c>
      <c r="D12" s="9"/>
    </row>
    <row r="13" ht="23" customHeight="1" spans="1:4">
      <c r="A13" s="9">
        <v>10</v>
      </c>
      <c r="B13" s="48" t="s">
        <v>1453</v>
      </c>
      <c r="C13" s="49">
        <v>10</v>
      </c>
      <c r="D13" s="9"/>
    </row>
    <row r="14" ht="23" customHeight="1" spans="1:4">
      <c r="A14" s="9">
        <v>11</v>
      </c>
      <c r="B14" s="48" t="s">
        <v>1454</v>
      </c>
      <c r="C14" s="49">
        <v>12.61</v>
      </c>
      <c r="D14" s="9"/>
    </row>
    <row r="15" ht="23" customHeight="1" spans="1:4">
      <c r="A15" s="9">
        <v>12</v>
      </c>
      <c r="B15" s="48" t="s">
        <v>1455</v>
      </c>
      <c r="C15" s="49">
        <v>5.73</v>
      </c>
      <c r="D15" s="9"/>
    </row>
    <row r="16" ht="23" customHeight="1" spans="1:4">
      <c r="A16" s="9">
        <v>13</v>
      </c>
      <c r="B16" s="48" t="s">
        <v>1456</v>
      </c>
      <c r="C16" s="49">
        <v>20</v>
      </c>
      <c r="D16" s="9"/>
    </row>
    <row r="17" ht="23" customHeight="1" spans="1:4">
      <c r="A17" s="9">
        <v>14</v>
      </c>
      <c r="B17" s="48" t="s">
        <v>1457</v>
      </c>
      <c r="C17" s="49">
        <v>14</v>
      </c>
      <c r="D17" s="9"/>
    </row>
    <row r="18" ht="23" customHeight="1" spans="1:4">
      <c r="A18" s="9">
        <v>15</v>
      </c>
      <c r="B18" s="48" t="s">
        <v>1458</v>
      </c>
      <c r="C18" s="49">
        <v>4</v>
      </c>
      <c r="D18" s="9"/>
    </row>
    <row r="19" ht="23" customHeight="1" spans="1:4">
      <c r="A19" s="9">
        <v>16</v>
      </c>
      <c r="B19" s="48" t="s">
        <v>1459</v>
      </c>
      <c r="C19" s="49">
        <v>7.75</v>
      </c>
      <c r="D19" s="9"/>
    </row>
    <row r="20" ht="23" customHeight="1" spans="1:4">
      <c r="A20" s="9">
        <v>17</v>
      </c>
      <c r="B20" s="48" t="s">
        <v>1460</v>
      </c>
      <c r="C20" s="49">
        <v>13.85</v>
      </c>
      <c r="D20" s="9"/>
    </row>
    <row r="21" ht="23" customHeight="1" spans="1:4">
      <c r="A21" s="9">
        <v>18</v>
      </c>
      <c r="B21" s="48" t="s">
        <v>1461</v>
      </c>
      <c r="C21" s="49">
        <v>13.19</v>
      </c>
      <c r="D21" s="9"/>
    </row>
    <row r="22" ht="23" customHeight="1" spans="1:4">
      <c r="A22" s="9">
        <v>19</v>
      </c>
      <c r="B22" s="48" t="s">
        <v>1462</v>
      </c>
      <c r="C22" s="49">
        <v>25.75</v>
      </c>
      <c r="D22" s="9"/>
    </row>
    <row r="23" ht="23" customHeight="1" spans="1:4">
      <c r="A23" s="9">
        <v>20</v>
      </c>
      <c r="B23" s="48" t="s">
        <v>1463</v>
      </c>
      <c r="C23" s="49">
        <v>12</v>
      </c>
      <c r="D23" s="9"/>
    </row>
    <row r="24" ht="23" customHeight="1" spans="1:4">
      <c r="A24" s="9">
        <v>21</v>
      </c>
      <c r="B24" s="48" t="s">
        <v>1464</v>
      </c>
      <c r="C24" s="49">
        <v>6</v>
      </c>
      <c r="D24" s="9"/>
    </row>
    <row r="25" ht="23" customHeight="1" spans="1:4">
      <c r="A25" s="9">
        <v>22</v>
      </c>
      <c r="B25" s="48" t="s">
        <v>1465</v>
      </c>
      <c r="C25" s="49">
        <v>8.28</v>
      </c>
      <c r="D25" s="9"/>
    </row>
    <row r="26" ht="23" customHeight="1" spans="1:4">
      <c r="A26" s="9">
        <v>23</v>
      </c>
      <c r="B26" s="48" t="s">
        <v>1466</v>
      </c>
      <c r="C26" s="49">
        <v>24.9</v>
      </c>
      <c r="D26" s="9"/>
    </row>
    <row r="27" ht="23" customHeight="1" spans="1:4">
      <c r="A27" s="9">
        <v>24</v>
      </c>
      <c r="B27" s="48" t="s">
        <v>1467</v>
      </c>
      <c r="C27" s="49">
        <v>3.54</v>
      </c>
      <c r="D27" s="9"/>
    </row>
    <row r="28" ht="23" customHeight="1" spans="1:4">
      <c r="A28" s="9">
        <v>25</v>
      </c>
      <c r="B28" s="48" t="s">
        <v>1468</v>
      </c>
      <c r="C28" s="49">
        <v>5.86</v>
      </c>
      <c r="D28" s="9"/>
    </row>
    <row r="29" ht="23" customHeight="1" spans="1:4">
      <c r="A29" s="9">
        <v>26</v>
      </c>
      <c r="B29" s="48" t="s">
        <v>1469</v>
      </c>
      <c r="C29" s="49">
        <v>13</v>
      </c>
      <c r="D29" s="37"/>
    </row>
    <row r="30" ht="23" customHeight="1" spans="1:4">
      <c r="A30" s="9">
        <v>27</v>
      </c>
      <c r="B30" s="48" t="s">
        <v>1470</v>
      </c>
      <c r="C30" s="49">
        <v>12</v>
      </c>
      <c r="D30" s="37"/>
    </row>
    <row r="31" ht="23" customHeight="1" spans="1:4">
      <c r="A31" s="9">
        <v>28</v>
      </c>
      <c r="B31" s="48" t="s">
        <v>1471</v>
      </c>
      <c r="C31" s="49">
        <v>17.07</v>
      </c>
      <c r="D31" s="37"/>
    </row>
    <row r="32" ht="23" customHeight="1" spans="1:4">
      <c r="A32" s="9">
        <v>29</v>
      </c>
      <c r="B32" s="48" t="s">
        <v>1472</v>
      </c>
      <c r="C32" s="49">
        <v>3.15</v>
      </c>
      <c r="D32" s="37"/>
    </row>
    <row r="33" ht="23" customHeight="1" spans="1:4">
      <c r="A33" s="9">
        <v>30</v>
      </c>
      <c r="B33" s="48" t="s">
        <v>1473</v>
      </c>
      <c r="C33" s="49">
        <v>6.23</v>
      </c>
      <c r="D33" s="37"/>
    </row>
    <row r="34" ht="23" customHeight="1" spans="1:4">
      <c r="A34" s="9">
        <v>31</v>
      </c>
      <c r="B34" s="48" t="s">
        <v>1474</v>
      </c>
      <c r="C34" s="49">
        <v>18</v>
      </c>
      <c r="D34" s="37"/>
    </row>
    <row r="35" ht="23" customHeight="1" spans="1:4">
      <c r="A35" s="9">
        <v>32</v>
      </c>
      <c r="B35" s="48" t="s">
        <v>569</v>
      </c>
      <c r="C35" s="49">
        <v>5.21</v>
      </c>
      <c r="D35" s="37"/>
    </row>
    <row r="36" ht="23" customHeight="1" spans="1:4">
      <c r="A36" s="9">
        <v>33</v>
      </c>
      <c r="B36" s="48" t="s">
        <v>1475</v>
      </c>
      <c r="C36" s="49">
        <v>11.18</v>
      </c>
      <c r="D36" s="37"/>
    </row>
    <row r="37" ht="23" customHeight="1" spans="1:4">
      <c r="A37" s="9">
        <v>34</v>
      </c>
      <c r="B37" s="48" t="s">
        <v>1476</v>
      </c>
      <c r="C37" s="49">
        <v>18.8</v>
      </c>
      <c r="D37" s="37"/>
    </row>
    <row r="38" ht="23" customHeight="1" spans="1:4">
      <c r="A38" s="9">
        <v>35</v>
      </c>
      <c r="B38" s="48" t="s">
        <v>1477</v>
      </c>
      <c r="C38" s="49">
        <v>4.92</v>
      </c>
      <c r="D38" s="37"/>
    </row>
    <row r="39" ht="23" customHeight="1" spans="1:4">
      <c r="A39" s="9">
        <v>36</v>
      </c>
      <c r="B39" s="48" t="s">
        <v>1478</v>
      </c>
      <c r="C39" s="49">
        <v>7</v>
      </c>
      <c r="D39" s="37"/>
    </row>
    <row r="40" ht="23" customHeight="1" spans="1:4">
      <c r="A40" s="9">
        <v>37</v>
      </c>
      <c r="B40" s="48" t="s">
        <v>1479</v>
      </c>
      <c r="C40" s="49">
        <v>10.98</v>
      </c>
      <c r="D40" s="37"/>
    </row>
    <row r="41" ht="23" customHeight="1" spans="1:4">
      <c r="A41" s="9">
        <v>38</v>
      </c>
      <c r="B41" s="48" t="s">
        <v>1480</v>
      </c>
      <c r="C41" s="49">
        <v>9</v>
      </c>
      <c r="D41" s="37"/>
    </row>
    <row r="42" ht="23" customHeight="1" spans="1:4">
      <c r="A42" s="9">
        <v>39</v>
      </c>
      <c r="B42" s="48" t="s">
        <v>1481</v>
      </c>
      <c r="C42" s="49">
        <v>12.38</v>
      </c>
      <c r="D42" s="37"/>
    </row>
    <row r="43" ht="23" customHeight="1" spans="1:4">
      <c r="A43" s="9">
        <v>40</v>
      </c>
      <c r="B43" s="48" t="s">
        <v>1464</v>
      </c>
      <c r="C43" s="49">
        <v>11</v>
      </c>
      <c r="D43" s="37"/>
    </row>
    <row r="44" ht="23" customHeight="1" spans="1:4">
      <c r="A44" s="9">
        <v>41</v>
      </c>
      <c r="B44" s="48" t="s">
        <v>1482</v>
      </c>
      <c r="C44" s="49">
        <v>2.46</v>
      </c>
      <c r="D44" s="37"/>
    </row>
    <row r="45" ht="23" customHeight="1" spans="1:4">
      <c r="A45" s="9">
        <v>42</v>
      </c>
      <c r="B45" s="48" t="s">
        <v>1483</v>
      </c>
      <c r="C45" s="49">
        <v>14</v>
      </c>
      <c r="D45" s="37"/>
    </row>
    <row r="46" ht="23" customHeight="1" spans="1:4">
      <c r="A46" s="9">
        <v>43</v>
      </c>
      <c r="B46" s="48" t="s">
        <v>1484</v>
      </c>
      <c r="C46" s="49">
        <v>11</v>
      </c>
      <c r="D46" s="37"/>
    </row>
    <row r="47" ht="23" customHeight="1" spans="1:4">
      <c r="A47" s="9">
        <v>44</v>
      </c>
      <c r="B47" s="48" t="s">
        <v>1485</v>
      </c>
      <c r="C47" s="49">
        <v>10</v>
      </c>
      <c r="D47" s="37"/>
    </row>
    <row r="48" ht="23" customHeight="1" spans="1:4">
      <c r="A48" s="9">
        <v>45</v>
      </c>
      <c r="B48" s="48" t="s">
        <v>1486</v>
      </c>
      <c r="C48" s="49">
        <v>4</v>
      </c>
      <c r="D48" s="37"/>
    </row>
    <row r="49" ht="23" customHeight="1" spans="1:4">
      <c r="A49" s="9">
        <v>46</v>
      </c>
      <c r="B49" s="48" t="s">
        <v>1487</v>
      </c>
      <c r="C49" s="49">
        <v>3.98</v>
      </c>
      <c r="D49" s="37"/>
    </row>
    <row r="50" ht="23" customHeight="1" spans="1:4">
      <c r="A50" s="9">
        <v>47</v>
      </c>
      <c r="B50" s="48" t="s">
        <v>1488</v>
      </c>
      <c r="C50" s="49">
        <v>83.41</v>
      </c>
      <c r="D50" s="37"/>
    </row>
    <row r="51" ht="23" customHeight="1" spans="1:4">
      <c r="A51" s="9">
        <v>48</v>
      </c>
      <c r="B51" s="48" t="s">
        <v>1489</v>
      </c>
      <c r="C51" s="49">
        <v>10.81</v>
      </c>
      <c r="D51" s="37"/>
    </row>
    <row r="52" ht="23" customHeight="1" spans="1:4">
      <c r="A52" s="9">
        <v>49</v>
      </c>
      <c r="B52" s="48" t="s">
        <v>1490</v>
      </c>
      <c r="C52" s="49">
        <v>17</v>
      </c>
      <c r="D52" s="37"/>
    </row>
    <row r="53" ht="23" customHeight="1" spans="1:4">
      <c r="A53" s="9">
        <v>50</v>
      </c>
      <c r="B53" s="48" t="s">
        <v>1491</v>
      </c>
      <c r="C53" s="49">
        <v>11</v>
      </c>
      <c r="D53" s="37"/>
    </row>
    <row r="54" ht="23" customHeight="1" spans="1:4">
      <c r="A54" s="9">
        <v>51</v>
      </c>
      <c r="B54" s="48" t="s">
        <v>1492</v>
      </c>
      <c r="C54" s="49">
        <v>11.6</v>
      </c>
      <c r="D54" s="37"/>
    </row>
    <row r="55" ht="23" customHeight="1" spans="1:4">
      <c r="A55" s="9">
        <v>52</v>
      </c>
      <c r="B55" s="48" t="s">
        <v>1493</v>
      </c>
      <c r="C55" s="49">
        <v>18.02</v>
      </c>
      <c r="D55" s="37"/>
    </row>
    <row r="56" ht="23" customHeight="1" spans="1:4">
      <c r="A56" s="9">
        <v>53</v>
      </c>
      <c r="B56" s="48" t="s">
        <v>1494</v>
      </c>
      <c r="C56" s="49">
        <v>23</v>
      </c>
      <c r="D56" s="37"/>
    </row>
    <row r="57" ht="23" customHeight="1" spans="1:4">
      <c r="A57" s="9">
        <v>54</v>
      </c>
      <c r="B57" s="48" t="s">
        <v>1495</v>
      </c>
      <c r="C57" s="49">
        <v>13</v>
      </c>
      <c r="D57" s="37"/>
    </row>
    <row r="58" ht="23" customHeight="1" spans="1:4">
      <c r="A58" s="9">
        <v>55</v>
      </c>
      <c r="B58" s="48" t="s">
        <v>1496</v>
      </c>
      <c r="C58" s="49">
        <v>9.24</v>
      </c>
      <c r="D58" s="37"/>
    </row>
    <row r="59" ht="23" customHeight="1" spans="1:4">
      <c r="A59" s="9">
        <v>56</v>
      </c>
      <c r="B59" s="48" t="s">
        <v>1497</v>
      </c>
      <c r="C59" s="49">
        <v>4</v>
      </c>
      <c r="D59" s="37"/>
    </row>
    <row r="60" ht="23" customHeight="1" spans="1:4">
      <c r="A60" s="9">
        <v>57</v>
      </c>
      <c r="B60" s="48" t="s">
        <v>1498</v>
      </c>
      <c r="C60" s="49">
        <v>9.38</v>
      </c>
      <c r="D60" s="37"/>
    </row>
    <row r="61" ht="23" customHeight="1" spans="1:4">
      <c r="A61" s="9">
        <v>58</v>
      </c>
      <c r="B61" s="48" t="s">
        <v>1499</v>
      </c>
      <c r="C61" s="49">
        <v>13</v>
      </c>
      <c r="D61" s="37"/>
    </row>
    <row r="62" ht="23" customHeight="1" spans="1:4">
      <c r="A62" s="9">
        <v>59</v>
      </c>
      <c r="B62" s="48" t="s">
        <v>1500</v>
      </c>
      <c r="C62" s="49">
        <v>11</v>
      </c>
      <c r="D62" s="37"/>
    </row>
    <row r="63" ht="23" customHeight="1" spans="1:4">
      <c r="A63" s="9">
        <v>60</v>
      </c>
      <c r="B63" s="48" t="s">
        <v>1501</v>
      </c>
      <c r="C63" s="49">
        <v>10.76</v>
      </c>
      <c r="D63" s="37"/>
    </row>
    <row r="64" ht="23" customHeight="1" spans="1:4">
      <c r="A64" s="9">
        <v>61</v>
      </c>
      <c r="B64" s="48" t="s">
        <v>1502</v>
      </c>
      <c r="C64" s="49">
        <v>13.71</v>
      </c>
      <c r="D64" s="37"/>
    </row>
    <row r="65" ht="23" customHeight="1" spans="1:4">
      <c r="A65" s="9">
        <v>62</v>
      </c>
      <c r="B65" s="48" t="s">
        <v>1503</v>
      </c>
      <c r="C65" s="49">
        <v>4.27</v>
      </c>
      <c r="D65" s="37"/>
    </row>
    <row r="66" ht="23" customHeight="1" spans="1:4">
      <c r="A66" s="9">
        <v>63</v>
      </c>
      <c r="B66" s="48" t="s">
        <v>1504</v>
      </c>
      <c r="C66" s="49">
        <v>17.24</v>
      </c>
      <c r="D66" s="37"/>
    </row>
    <row r="67" ht="23" customHeight="1" spans="1:4">
      <c r="A67" s="9">
        <v>64</v>
      </c>
      <c r="B67" s="48" t="s">
        <v>1505</v>
      </c>
      <c r="C67" s="49">
        <v>4.39</v>
      </c>
      <c r="D67" s="37"/>
    </row>
    <row r="68" ht="23" customHeight="1" spans="1:4">
      <c r="A68" s="9">
        <v>65</v>
      </c>
      <c r="B68" s="48" t="s">
        <v>1506</v>
      </c>
      <c r="C68" s="49">
        <v>3.09</v>
      </c>
      <c r="D68" s="37"/>
    </row>
    <row r="69" ht="23" customHeight="1" spans="1:4">
      <c r="A69" s="9">
        <v>66</v>
      </c>
      <c r="B69" s="48" t="s">
        <v>1507</v>
      </c>
      <c r="C69" s="49">
        <v>16.54</v>
      </c>
      <c r="D69" s="37"/>
    </row>
    <row r="70" ht="23" customHeight="1" spans="1:4">
      <c r="A70" s="9">
        <v>67</v>
      </c>
      <c r="B70" s="48" t="s">
        <v>1508</v>
      </c>
      <c r="C70" s="49">
        <v>17.72</v>
      </c>
      <c r="D70" s="37"/>
    </row>
    <row r="71" ht="23" customHeight="1" spans="1:4">
      <c r="A71" s="9">
        <v>68</v>
      </c>
      <c r="B71" s="48" t="s">
        <v>1509</v>
      </c>
      <c r="C71" s="49">
        <v>11.46</v>
      </c>
      <c r="D71" s="37"/>
    </row>
    <row r="72" ht="23" customHeight="1" spans="1:4">
      <c r="A72" s="9">
        <v>69</v>
      </c>
      <c r="B72" s="48" t="s">
        <v>1510</v>
      </c>
      <c r="C72" s="49">
        <v>9.63</v>
      </c>
      <c r="D72" s="37"/>
    </row>
    <row r="73" ht="23" customHeight="1" spans="1:4">
      <c r="A73" s="9">
        <v>70</v>
      </c>
      <c r="B73" s="48" t="s">
        <v>1511</v>
      </c>
      <c r="C73" s="49">
        <v>9</v>
      </c>
      <c r="D73" s="37"/>
    </row>
    <row r="74" ht="23" customHeight="1" spans="1:4">
      <c r="A74" s="9">
        <v>71</v>
      </c>
      <c r="B74" s="48" t="s">
        <v>1512</v>
      </c>
      <c r="C74" s="49">
        <v>5</v>
      </c>
      <c r="D74" s="37"/>
    </row>
    <row r="75" ht="23" customHeight="1" spans="1:4">
      <c r="A75" s="9">
        <v>72</v>
      </c>
      <c r="B75" s="48" t="s">
        <v>1513</v>
      </c>
      <c r="C75" s="49">
        <v>9.42</v>
      </c>
      <c r="D75" s="37"/>
    </row>
    <row r="76" ht="23" customHeight="1" spans="1:4">
      <c r="A76" s="9">
        <v>73</v>
      </c>
      <c r="B76" s="48" t="s">
        <v>1514</v>
      </c>
      <c r="C76" s="49">
        <v>6.28</v>
      </c>
      <c r="D76" s="37"/>
    </row>
    <row r="77" ht="23" customHeight="1" spans="1:4">
      <c r="A77" s="9">
        <v>74</v>
      </c>
      <c r="B77" s="48" t="s">
        <v>1515</v>
      </c>
      <c r="C77" s="49">
        <v>13</v>
      </c>
      <c r="D77" s="37"/>
    </row>
    <row r="78" ht="23" customHeight="1" spans="1:4">
      <c r="A78" s="9">
        <v>75</v>
      </c>
      <c r="B78" s="48" t="s">
        <v>1516</v>
      </c>
      <c r="C78" s="49">
        <v>22.31</v>
      </c>
      <c r="D78" s="37"/>
    </row>
    <row r="79" ht="23" customHeight="1" spans="1:4">
      <c r="A79" s="9">
        <v>76</v>
      </c>
      <c r="B79" s="48" t="s">
        <v>1517</v>
      </c>
      <c r="C79" s="49">
        <v>11</v>
      </c>
      <c r="D79" s="37"/>
    </row>
    <row r="80" ht="23" customHeight="1" spans="1:4">
      <c r="A80" s="9">
        <v>77</v>
      </c>
      <c r="B80" s="48" t="s">
        <v>1518</v>
      </c>
      <c r="C80" s="49">
        <v>5</v>
      </c>
      <c r="D80" s="37"/>
    </row>
    <row r="81" ht="23" customHeight="1" spans="1:4">
      <c r="A81" s="9">
        <v>78</v>
      </c>
      <c r="B81" s="48" t="s">
        <v>1519</v>
      </c>
      <c r="C81" s="49">
        <v>14.35</v>
      </c>
      <c r="D81" s="37"/>
    </row>
    <row r="82" ht="23" customHeight="1" spans="1:4">
      <c r="A82" s="9">
        <v>79</v>
      </c>
      <c r="B82" s="48" t="s">
        <v>1520</v>
      </c>
      <c r="C82" s="49">
        <v>13</v>
      </c>
      <c r="D82" s="37"/>
    </row>
    <row r="83" ht="23" customHeight="1" spans="1:4">
      <c r="A83" s="9">
        <v>80</v>
      </c>
      <c r="B83" s="48" t="s">
        <v>1521</v>
      </c>
      <c r="C83" s="49">
        <v>6.43</v>
      </c>
      <c r="D83" s="37"/>
    </row>
    <row r="84" ht="23" customHeight="1" spans="1:4">
      <c r="A84" s="9">
        <v>81</v>
      </c>
      <c r="B84" s="48" t="s">
        <v>1522</v>
      </c>
      <c r="C84" s="49">
        <v>4</v>
      </c>
      <c r="D84" s="37"/>
    </row>
    <row r="85" ht="23" customHeight="1" spans="1:4">
      <c r="A85" s="9">
        <v>82</v>
      </c>
      <c r="B85" s="48" t="s">
        <v>1523</v>
      </c>
      <c r="C85" s="49">
        <v>8.07</v>
      </c>
      <c r="D85" s="37"/>
    </row>
    <row r="86" ht="23" customHeight="1" spans="1:4">
      <c r="A86" s="9">
        <v>83</v>
      </c>
      <c r="B86" s="48" t="s">
        <v>1524</v>
      </c>
      <c r="C86" s="49">
        <v>7.11</v>
      </c>
      <c r="D86" s="37"/>
    </row>
    <row r="87" ht="23" customHeight="1" spans="1:4">
      <c r="A87" s="9">
        <v>84</v>
      </c>
      <c r="B87" s="48" t="s">
        <v>1525</v>
      </c>
      <c r="C87" s="49">
        <v>14.12</v>
      </c>
      <c r="D87" s="37"/>
    </row>
    <row r="88" ht="23" customHeight="1" spans="1:4">
      <c r="A88" s="9">
        <v>85</v>
      </c>
      <c r="B88" s="48" t="s">
        <v>1526</v>
      </c>
      <c r="C88" s="49">
        <v>12.9</v>
      </c>
      <c r="D88" s="37"/>
    </row>
    <row r="89" ht="23" customHeight="1" spans="1:4">
      <c r="A89" s="9">
        <v>86</v>
      </c>
      <c r="B89" s="48" t="s">
        <v>1527</v>
      </c>
      <c r="C89" s="49">
        <v>8</v>
      </c>
      <c r="D89" s="37"/>
    </row>
    <row r="90" ht="23" customHeight="1" spans="1:4">
      <c r="A90" s="9">
        <v>87</v>
      </c>
      <c r="B90" s="48" t="s">
        <v>1528</v>
      </c>
      <c r="C90" s="49">
        <v>2.5</v>
      </c>
      <c r="D90" s="37"/>
    </row>
    <row r="91" ht="23" customHeight="1" spans="1:4">
      <c r="A91" s="9">
        <v>88</v>
      </c>
      <c r="B91" s="48" t="s">
        <v>1529</v>
      </c>
      <c r="C91" s="49">
        <v>12.45</v>
      </c>
      <c r="D91" s="37"/>
    </row>
    <row r="92" ht="23" customHeight="1" spans="1:4">
      <c r="A92" s="9">
        <v>89</v>
      </c>
      <c r="B92" s="48" t="s">
        <v>1530</v>
      </c>
      <c r="C92" s="49">
        <v>1.82</v>
      </c>
      <c r="D92" s="37"/>
    </row>
    <row r="93" ht="23" customHeight="1" spans="1:4">
      <c r="A93" s="9">
        <v>90</v>
      </c>
      <c r="B93" s="48" t="s">
        <v>1531</v>
      </c>
      <c r="C93" s="49">
        <v>9</v>
      </c>
      <c r="D93" s="37"/>
    </row>
    <row r="94" ht="23" customHeight="1" spans="1:4">
      <c r="A94" s="9">
        <v>91</v>
      </c>
      <c r="B94" s="48" t="s">
        <v>1532</v>
      </c>
      <c r="C94" s="49">
        <v>9.36</v>
      </c>
      <c r="D94" s="37"/>
    </row>
    <row r="95" ht="23" customHeight="1" spans="1:4">
      <c r="A95" s="9">
        <v>92</v>
      </c>
      <c r="B95" s="48" t="s">
        <v>1533</v>
      </c>
      <c r="C95" s="49">
        <v>10</v>
      </c>
      <c r="D95" s="37"/>
    </row>
    <row r="96" ht="23" customHeight="1" spans="1:4">
      <c r="A96" s="9">
        <v>93</v>
      </c>
      <c r="B96" s="48" t="s">
        <v>1534</v>
      </c>
      <c r="C96" s="49">
        <v>16.2</v>
      </c>
      <c r="D96" s="37"/>
    </row>
    <row r="97" ht="23" customHeight="1" spans="1:4">
      <c r="A97" s="9">
        <v>94</v>
      </c>
      <c r="B97" s="48" t="s">
        <v>1535</v>
      </c>
      <c r="C97" s="49">
        <v>14.77</v>
      </c>
      <c r="D97" s="37"/>
    </row>
    <row r="98" ht="23" customHeight="1" spans="1:4">
      <c r="A98" s="9">
        <v>95</v>
      </c>
      <c r="B98" s="48" t="s">
        <v>1536</v>
      </c>
      <c r="C98" s="49">
        <v>2</v>
      </c>
      <c r="D98" s="37"/>
    </row>
    <row r="99" ht="23" customHeight="1" spans="1:4">
      <c r="A99" s="9">
        <v>96</v>
      </c>
      <c r="B99" s="48" t="s">
        <v>1537</v>
      </c>
      <c r="C99" s="49">
        <v>6</v>
      </c>
      <c r="D99" s="37"/>
    </row>
    <row r="100" ht="23" customHeight="1" spans="1:4">
      <c r="A100" s="9">
        <v>97</v>
      </c>
      <c r="B100" s="48" t="s">
        <v>1538</v>
      </c>
      <c r="C100" s="49">
        <v>7.14</v>
      </c>
      <c r="D100" s="37"/>
    </row>
    <row r="101" ht="23" customHeight="1" spans="1:4">
      <c r="A101" s="9">
        <v>98</v>
      </c>
      <c r="B101" s="48" t="s">
        <v>1539</v>
      </c>
      <c r="C101" s="49">
        <v>5.77</v>
      </c>
      <c r="D101" s="37"/>
    </row>
    <row r="102" ht="23" customHeight="1" spans="1:4">
      <c r="A102" s="9">
        <v>99</v>
      </c>
      <c r="B102" s="48" t="s">
        <v>1540</v>
      </c>
      <c r="C102" s="49">
        <v>11.62</v>
      </c>
      <c r="D102" s="37"/>
    </row>
    <row r="103" ht="23" customHeight="1" spans="1:4">
      <c r="A103" s="9">
        <v>100</v>
      </c>
      <c r="B103" s="48" t="s">
        <v>1541</v>
      </c>
      <c r="C103" s="49">
        <v>9.63</v>
      </c>
      <c r="D103" s="37"/>
    </row>
    <row r="104" ht="23" customHeight="1" spans="1:4">
      <c r="A104" s="9">
        <v>101</v>
      </c>
      <c r="B104" s="48" t="s">
        <v>1542</v>
      </c>
      <c r="C104" s="49">
        <v>6</v>
      </c>
      <c r="D104" s="37"/>
    </row>
    <row r="105" ht="23" customHeight="1" spans="1:4">
      <c r="A105" s="9">
        <v>102</v>
      </c>
      <c r="B105" s="48" t="s">
        <v>1543</v>
      </c>
      <c r="C105" s="49">
        <v>5.53</v>
      </c>
      <c r="D105" s="37"/>
    </row>
    <row r="106" ht="23" customHeight="1" spans="1:4">
      <c r="A106" s="9">
        <v>103</v>
      </c>
      <c r="B106" s="48" t="s">
        <v>1544</v>
      </c>
      <c r="C106" s="49">
        <v>10</v>
      </c>
      <c r="D106" s="37"/>
    </row>
    <row r="107" ht="23" customHeight="1" spans="1:4">
      <c r="A107" s="9">
        <v>104</v>
      </c>
      <c r="B107" s="48" t="s">
        <v>1545</v>
      </c>
      <c r="C107" s="49">
        <v>6</v>
      </c>
      <c r="D107" s="37"/>
    </row>
    <row r="108" ht="23" customHeight="1" spans="1:4">
      <c r="A108" s="9">
        <v>105</v>
      </c>
      <c r="B108" s="48" t="s">
        <v>1546</v>
      </c>
      <c r="C108" s="49">
        <v>9</v>
      </c>
      <c r="D108" s="37"/>
    </row>
    <row r="109" ht="23" customHeight="1" spans="1:4">
      <c r="A109" s="9">
        <v>106</v>
      </c>
      <c r="B109" s="48" t="s">
        <v>1547</v>
      </c>
      <c r="C109" s="49">
        <v>12.18</v>
      </c>
      <c r="D109" s="37"/>
    </row>
    <row r="110" ht="23" customHeight="1" spans="1:4">
      <c r="A110" s="9">
        <v>107</v>
      </c>
      <c r="B110" s="48" t="s">
        <v>1548</v>
      </c>
      <c r="C110" s="49">
        <v>14</v>
      </c>
      <c r="D110" s="37"/>
    </row>
    <row r="111" ht="23" customHeight="1" spans="1:4">
      <c r="A111" s="9">
        <v>108</v>
      </c>
      <c r="B111" s="48" t="s">
        <v>1549</v>
      </c>
      <c r="C111" s="49">
        <v>7.5</v>
      </c>
      <c r="D111" s="37"/>
    </row>
    <row r="112" ht="23" customHeight="1" spans="1:4">
      <c r="A112" s="9">
        <v>109</v>
      </c>
      <c r="B112" s="48" t="s">
        <v>1550</v>
      </c>
      <c r="C112" s="49">
        <v>12.13</v>
      </c>
      <c r="D112" s="37"/>
    </row>
    <row r="113" ht="23" customHeight="1" spans="1:4">
      <c r="A113" s="9">
        <v>110</v>
      </c>
      <c r="B113" s="48" t="s">
        <v>1551</v>
      </c>
      <c r="C113" s="49">
        <v>15.31</v>
      </c>
      <c r="D113" s="37"/>
    </row>
    <row r="114" ht="23" customHeight="1" spans="1:4">
      <c r="A114" s="9">
        <v>111</v>
      </c>
      <c r="B114" s="48" t="s">
        <v>1552</v>
      </c>
      <c r="C114" s="49">
        <v>8</v>
      </c>
      <c r="D114" s="37"/>
    </row>
    <row r="115" ht="23" customHeight="1" spans="1:4">
      <c r="A115" s="9">
        <v>112</v>
      </c>
      <c r="B115" s="48" t="s">
        <v>1553</v>
      </c>
      <c r="C115" s="49">
        <v>9.05</v>
      </c>
      <c r="D115" s="37"/>
    </row>
    <row r="116" ht="23" customHeight="1" spans="1:4">
      <c r="A116" s="9">
        <v>113</v>
      </c>
      <c r="B116" s="48" t="s">
        <v>1554</v>
      </c>
      <c r="C116" s="49">
        <v>8.19</v>
      </c>
      <c r="D116" s="37"/>
    </row>
    <row r="117" ht="23" customHeight="1" spans="1:4">
      <c r="A117" s="9">
        <v>114</v>
      </c>
      <c r="B117" s="48" t="s">
        <v>1555</v>
      </c>
      <c r="C117" s="49">
        <v>5</v>
      </c>
      <c r="D117" s="37"/>
    </row>
    <row r="118" ht="23" customHeight="1" spans="1:4">
      <c r="A118" s="9">
        <v>115</v>
      </c>
      <c r="B118" s="48" t="s">
        <v>1556</v>
      </c>
      <c r="C118" s="49">
        <v>12.3</v>
      </c>
      <c r="D118" s="37"/>
    </row>
    <row r="119" ht="23" customHeight="1" spans="1:4">
      <c r="A119" s="9">
        <v>116</v>
      </c>
      <c r="B119" s="48" t="s">
        <v>1557</v>
      </c>
      <c r="C119" s="49">
        <v>12.1</v>
      </c>
      <c r="D119" s="37"/>
    </row>
    <row r="120" ht="23" customHeight="1" spans="1:4">
      <c r="A120" s="9">
        <v>117</v>
      </c>
      <c r="B120" s="48" t="s">
        <v>1558</v>
      </c>
      <c r="C120" s="49">
        <v>10</v>
      </c>
      <c r="D120" s="37"/>
    </row>
    <row r="121" ht="23" customHeight="1" spans="1:4">
      <c r="A121" s="9">
        <v>118</v>
      </c>
      <c r="B121" s="48" t="s">
        <v>1559</v>
      </c>
      <c r="C121" s="49">
        <v>16</v>
      </c>
      <c r="D121" s="37"/>
    </row>
    <row r="122" ht="23" customHeight="1" spans="1:4">
      <c r="A122" s="9">
        <v>119</v>
      </c>
      <c r="B122" s="48" t="s">
        <v>634</v>
      </c>
      <c r="C122" s="49">
        <v>15.3</v>
      </c>
      <c r="D122" s="37"/>
    </row>
    <row r="123" ht="23" customHeight="1" spans="1:4">
      <c r="A123" s="9">
        <v>120</v>
      </c>
      <c r="B123" s="48" t="s">
        <v>1560</v>
      </c>
      <c r="C123" s="49">
        <v>11.03</v>
      </c>
      <c r="D123" s="37"/>
    </row>
    <row r="124" ht="23" customHeight="1" spans="1:4">
      <c r="A124" s="9">
        <v>121</v>
      </c>
      <c r="B124" s="48" t="s">
        <v>1561</v>
      </c>
      <c r="C124" s="49">
        <v>10</v>
      </c>
      <c r="D124" s="37"/>
    </row>
    <row r="125" ht="23" customHeight="1" spans="1:4">
      <c r="A125" s="9">
        <v>122</v>
      </c>
      <c r="B125" s="48" t="s">
        <v>1562</v>
      </c>
      <c r="C125" s="49">
        <v>3.82</v>
      </c>
      <c r="D125" s="37"/>
    </row>
    <row r="126" ht="23" customHeight="1" spans="1:4">
      <c r="A126" s="9">
        <v>123</v>
      </c>
      <c r="B126" s="48" t="s">
        <v>1563</v>
      </c>
      <c r="C126" s="49">
        <v>12.11</v>
      </c>
      <c r="D126" s="37"/>
    </row>
    <row r="127" ht="23" customHeight="1" spans="1:4">
      <c r="A127" s="9">
        <v>124</v>
      </c>
      <c r="B127" s="48" t="s">
        <v>1564</v>
      </c>
      <c r="C127" s="49">
        <v>8.84</v>
      </c>
      <c r="D127" s="37"/>
    </row>
    <row r="128" ht="23" customHeight="1" spans="1:4">
      <c r="A128" s="9">
        <v>125</v>
      </c>
      <c r="B128" s="43" t="s">
        <v>1565</v>
      </c>
      <c r="C128" s="49">
        <v>5</v>
      </c>
      <c r="D128" s="37"/>
    </row>
    <row r="129" ht="23" customHeight="1" spans="1:4">
      <c r="A129" s="9" t="s">
        <v>1566</v>
      </c>
      <c r="B129" s="43"/>
      <c r="C129" s="49">
        <f>SUM(C4:C128)</f>
        <v>1348.94</v>
      </c>
      <c r="D129" s="37"/>
    </row>
    <row r="130" ht="20" customHeight="1" spans="1:4">
      <c r="A130" s="15" t="s">
        <v>391</v>
      </c>
      <c r="B130" s="15"/>
      <c r="C130" s="16"/>
      <c r="D130" s="15"/>
    </row>
    <row r="131" spans="1:4">
      <c r="A131" s="15"/>
      <c r="B131" s="15"/>
      <c r="C131" s="16"/>
      <c r="D131" s="15"/>
    </row>
    <row r="132" spans="1:4">
      <c r="A132" s="15"/>
      <c r="B132" s="15"/>
      <c r="C132" s="16"/>
      <c r="D132" s="15"/>
    </row>
    <row r="133" spans="1:4">
      <c r="A133" s="15"/>
      <c r="B133" s="15"/>
      <c r="C133" s="16"/>
      <c r="D133" s="15"/>
    </row>
    <row r="134" spans="1:4">
      <c r="A134" s="15"/>
      <c r="B134" s="15"/>
      <c r="C134" s="16"/>
      <c r="D134" s="15"/>
    </row>
    <row r="135" spans="1:4">
      <c r="A135" s="15"/>
      <c r="B135" s="15"/>
      <c r="C135" s="16"/>
      <c r="D135" s="15"/>
    </row>
  </sheetData>
  <mergeCells count="1">
    <mergeCell ref="A1:D1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workbookViewId="0">
      <selection activeCell="D3" sqref="D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1567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48" t="s">
        <v>1568</v>
      </c>
      <c r="C4" s="49">
        <v>2.8</v>
      </c>
      <c r="D4" s="9"/>
    </row>
    <row r="5" ht="23" customHeight="1" spans="1:4">
      <c r="A5" s="9">
        <v>2</v>
      </c>
      <c r="B5" s="48" t="s">
        <v>1569</v>
      </c>
      <c r="C5" s="49">
        <v>4.84</v>
      </c>
      <c r="D5" s="9"/>
    </row>
    <row r="6" ht="23" customHeight="1" spans="1:4">
      <c r="A6" s="9">
        <v>3</v>
      </c>
      <c r="B6" s="48" t="s">
        <v>1570</v>
      </c>
      <c r="C6" s="49">
        <v>7.63</v>
      </c>
      <c r="D6" s="9"/>
    </row>
    <row r="7" ht="23" customHeight="1" spans="1:4">
      <c r="A7" s="9">
        <v>4</v>
      </c>
      <c r="B7" s="48" t="s">
        <v>1571</v>
      </c>
      <c r="C7" s="49">
        <v>1.98</v>
      </c>
      <c r="D7" s="9"/>
    </row>
    <row r="8" ht="23" customHeight="1" spans="1:4">
      <c r="A8" s="9">
        <v>5</v>
      </c>
      <c r="B8" s="48" t="s">
        <v>1572</v>
      </c>
      <c r="C8" s="49">
        <v>6.7</v>
      </c>
      <c r="D8" s="9"/>
    </row>
    <row r="9" ht="23" customHeight="1" spans="1:4">
      <c r="A9" s="9">
        <v>6</v>
      </c>
      <c r="B9" s="48" t="s">
        <v>1573</v>
      </c>
      <c r="C9" s="49">
        <v>7.08</v>
      </c>
      <c r="D9" s="9"/>
    </row>
    <row r="10" ht="23" customHeight="1" spans="1:4">
      <c r="A10" s="9">
        <v>7</v>
      </c>
      <c r="B10" s="48" t="s">
        <v>1574</v>
      </c>
      <c r="C10" s="49">
        <v>3.63</v>
      </c>
      <c r="D10" s="9"/>
    </row>
    <row r="11" ht="23" customHeight="1" spans="1:4">
      <c r="A11" s="9">
        <v>8</v>
      </c>
      <c r="B11" s="48" t="s">
        <v>1575</v>
      </c>
      <c r="C11" s="49">
        <v>5.4</v>
      </c>
      <c r="D11" s="9"/>
    </row>
    <row r="12" ht="23" customHeight="1" spans="1:4">
      <c r="A12" s="9">
        <v>9</v>
      </c>
      <c r="B12" s="48" t="s">
        <v>1576</v>
      </c>
      <c r="C12" s="49">
        <v>17</v>
      </c>
      <c r="D12" s="9"/>
    </row>
    <row r="13" ht="23" customHeight="1" spans="1:4">
      <c r="A13" s="9">
        <v>10</v>
      </c>
      <c r="B13" s="48" t="s">
        <v>1577</v>
      </c>
      <c r="C13" s="49">
        <v>7.11</v>
      </c>
      <c r="D13" s="9"/>
    </row>
    <row r="14" ht="23" customHeight="1" spans="1:4">
      <c r="A14" s="9">
        <v>11</v>
      </c>
      <c r="B14" s="48" t="s">
        <v>1578</v>
      </c>
      <c r="C14" s="49">
        <v>4.16</v>
      </c>
      <c r="D14" s="9"/>
    </row>
    <row r="15" ht="23" customHeight="1" spans="1:4">
      <c r="A15" s="9">
        <v>12</v>
      </c>
      <c r="B15" s="48" t="s">
        <v>1579</v>
      </c>
      <c r="C15" s="49">
        <v>3.3</v>
      </c>
      <c r="D15" s="9"/>
    </row>
    <row r="16" ht="23" customHeight="1" spans="1:4">
      <c r="A16" s="9">
        <v>13</v>
      </c>
      <c r="B16" s="48" t="s">
        <v>1580</v>
      </c>
      <c r="C16" s="49">
        <v>4.84</v>
      </c>
      <c r="D16" s="9"/>
    </row>
    <row r="17" ht="23" customHeight="1" spans="1:4">
      <c r="A17" s="9">
        <v>14</v>
      </c>
      <c r="B17" s="48" t="s">
        <v>1581</v>
      </c>
      <c r="C17" s="49">
        <v>10.82</v>
      </c>
      <c r="D17" s="9"/>
    </row>
    <row r="18" ht="23" customHeight="1" spans="1:4">
      <c r="A18" s="9">
        <v>15</v>
      </c>
      <c r="B18" s="48" t="s">
        <v>86</v>
      </c>
      <c r="C18" s="49">
        <v>2.12</v>
      </c>
      <c r="D18" s="9"/>
    </row>
    <row r="19" ht="23" customHeight="1" spans="1:4">
      <c r="A19" s="9">
        <v>16</v>
      </c>
      <c r="B19" s="48" t="s">
        <v>1582</v>
      </c>
      <c r="C19" s="49">
        <v>33.77</v>
      </c>
      <c r="D19" s="9"/>
    </row>
    <row r="20" ht="23" customHeight="1" spans="1:4">
      <c r="A20" s="9">
        <v>17</v>
      </c>
      <c r="B20" s="48" t="s">
        <v>1583</v>
      </c>
      <c r="C20" s="49">
        <v>13.32</v>
      </c>
      <c r="D20" s="9"/>
    </row>
    <row r="21" ht="23" customHeight="1" spans="1:4">
      <c r="A21" s="9">
        <v>18</v>
      </c>
      <c r="B21" s="48" t="s">
        <v>1584</v>
      </c>
      <c r="C21" s="49">
        <v>20.56</v>
      </c>
      <c r="D21" s="9"/>
    </row>
    <row r="22" ht="23" customHeight="1" spans="1:4">
      <c r="A22" s="9">
        <v>19</v>
      </c>
      <c r="B22" s="48" t="s">
        <v>1585</v>
      </c>
      <c r="C22" s="49">
        <v>6.3</v>
      </c>
      <c r="D22" s="9"/>
    </row>
    <row r="23" ht="23" customHeight="1" spans="1:4">
      <c r="A23" s="9">
        <v>20</v>
      </c>
      <c r="B23" s="48" t="s">
        <v>1586</v>
      </c>
      <c r="C23" s="49">
        <v>7.9</v>
      </c>
      <c r="D23" s="9"/>
    </row>
    <row r="24" ht="23" customHeight="1" spans="1:4">
      <c r="A24" s="9">
        <v>21</v>
      </c>
      <c r="B24" s="48" t="s">
        <v>1587</v>
      </c>
      <c r="C24" s="49">
        <v>1.98</v>
      </c>
      <c r="D24" s="9"/>
    </row>
    <row r="25" ht="23" customHeight="1" spans="1:4">
      <c r="A25" s="9">
        <v>22</v>
      </c>
      <c r="B25" s="48" t="s">
        <v>1588</v>
      </c>
      <c r="C25" s="49">
        <v>5.5</v>
      </c>
      <c r="D25" s="9"/>
    </row>
    <row r="26" ht="23" customHeight="1" spans="1:4">
      <c r="A26" s="9">
        <v>23</v>
      </c>
      <c r="B26" s="48" t="s">
        <v>1589</v>
      </c>
      <c r="C26" s="49">
        <v>2.65</v>
      </c>
      <c r="D26" s="9"/>
    </row>
    <row r="27" ht="23" customHeight="1" spans="1:4">
      <c r="A27" s="9">
        <v>24</v>
      </c>
      <c r="B27" s="48" t="s">
        <v>1590</v>
      </c>
      <c r="C27" s="49">
        <v>2.31</v>
      </c>
      <c r="D27" s="9"/>
    </row>
    <row r="28" ht="23" customHeight="1" spans="1:4">
      <c r="A28" s="9">
        <v>25</v>
      </c>
      <c r="B28" s="48" t="s">
        <v>1591</v>
      </c>
      <c r="C28" s="49">
        <v>5.94</v>
      </c>
      <c r="D28" s="9"/>
    </row>
    <row r="29" ht="23" customHeight="1" spans="1:4">
      <c r="A29" s="9">
        <v>26</v>
      </c>
      <c r="B29" s="48" t="s">
        <v>1592</v>
      </c>
      <c r="C29" s="49">
        <v>16.2</v>
      </c>
      <c r="D29" s="37"/>
    </row>
    <row r="30" ht="23" customHeight="1" spans="1:4">
      <c r="A30" s="9">
        <v>27</v>
      </c>
      <c r="B30" s="48" t="s">
        <v>1593</v>
      </c>
      <c r="C30" s="49">
        <v>4.24</v>
      </c>
      <c r="D30" s="37"/>
    </row>
    <row r="31" ht="23" customHeight="1" spans="1:4">
      <c r="A31" s="9">
        <v>28</v>
      </c>
      <c r="B31" s="48" t="s">
        <v>1594</v>
      </c>
      <c r="C31" s="49">
        <v>8.98</v>
      </c>
      <c r="D31" s="37"/>
    </row>
    <row r="32" ht="23" customHeight="1" spans="1:4">
      <c r="A32" s="9">
        <v>29</v>
      </c>
      <c r="B32" s="48" t="s">
        <v>1595</v>
      </c>
      <c r="C32" s="49">
        <v>12.87</v>
      </c>
      <c r="D32" s="37"/>
    </row>
    <row r="33" ht="23" customHeight="1" spans="1:4">
      <c r="A33" s="9">
        <v>30</v>
      </c>
      <c r="B33" s="48" t="s">
        <v>1596</v>
      </c>
      <c r="C33" s="49">
        <v>10.37</v>
      </c>
      <c r="D33" s="37"/>
    </row>
    <row r="34" ht="23" customHeight="1" spans="1:4">
      <c r="A34" s="9">
        <v>31</v>
      </c>
      <c r="B34" s="48" t="s">
        <v>1597</v>
      </c>
      <c r="C34" s="49">
        <v>1.59</v>
      </c>
      <c r="D34" s="37"/>
    </row>
    <row r="35" ht="23" customHeight="1" spans="1:4">
      <c r="A35" s="9">
        <v>32</v>
      </c>
      <c r="B35" s="48" t="s">
        <v>1598</v>
      </c>
      <c r="C35" s="49">
        <v>11.8</v>
      </c>
      <c r="D35" s="37"/>
    </row>
    <row r="36" ht="23" customHeight="1" spans="1:4">
      <c r="A36" s="9">
        <v>33</v>
      </c>
      <c r="B36" s="48" t="s">
        <v>1599</v>
      </c>
      <c r="C36" s="49">
        <v>5.09</v>
      </c>
      <c r="D36" s="37"/>
    </row>
    <row r="37" ht="23" customHeight="1" spans="1:4">
      <c r="A37" s="9">
        <v>34</v>
      </c>
      <c r="B37" s="48" t="s">
        <v>1600</v>
      </c>
      <c r="C37" s="49">
        <v>9</v>
      </c>
      <c r="D37" s="37"/>
    </row>
    <row r="38" ht="23" customHeight="1" spans="1:4">
      <c r="A38" s="9">
        <v>35</v>
      </c>
      <c r="B38" s="48" t="s">
        <v>1601</v>
      </c>
      <c r="C38" s="49">
        <v>1.98</v>
      </c>
      <c r="D38" s="37"/>
    </row>
    <row r="39" ht="23" customHeight="1" spans="1:4">
      <c r="A39" s="9">
        <v>36</v>
      </c>
      <c r="B39" s="48" t="s">
        <v>1602</v>
      </c>
      <c r="C39" s="49">
        <v>5.5</v>
      </c>
      <c r="D39" s="37"/>
    </row>
    <row r="40" ht="23" customHeight="1" spans="1:4">
      <c r="A40" s="9">
        <v>37</v>
      </c>
      <c r="B40" s="48" t="s">
        <v>1603</v>
      </c>
      <c r="C40" s="49">
        <v>11.05</v>
      </c>
      <c r="D40" s="37"/>
    </row>
    <row r="41" ht="23" customHeight="1" spans="1:4">
      <c r="A41" s="9">
        <v>38</v>
      </c>
      <c r="B41" s="48" t="s">
        <v>1604</v>
      </c>
      <c r="C41" s="49">
        <v>2.38</v>
      </c>
      <c r="D41" s="37"/>
    </row>
    <row r="42" ht="23" customHeight="1" spans="1:4">
      <c r="A42" s="9">
        <v>39</v>
      </c>
      <c r="B42" s="48" t="s">
        <v>1605</v>
      </c>
      <c r="C42" s="49">
        <v>2.31</v>
      </c>
      <c r="D42" s="37"/>
    </row>
    <row r="43" ht="23" customHeight="1" spans="1:4">
      <c r="A43" s="9">
        <v>40</v>
      </c>
      <c r="B43" s="48" t="s">
        <v>1606</v>
      </c>
      <c r="C43" s="49">
        <v>5.8</v>
      </c>
      <c r="D43" s="37"/>
    </row>
    <row r="44" ht="23" customHeight="1" spans="1:4">
      <c r="A44" s="9">
        <v>41</v>
      </c>
      <c r="B44" s="48" t="s">
        <v>1607</v>
      </c>
      <c r="C44" s="49">
        <v>5.6</v>
      </c>
      <c r="D44" s="37"/>
    </row>
    <row r="45" ht="23" customHeight="1" spans="1:4">
      <c r="A45" s="9">
        <v>42</v>
      </c>
      <c r="B45" s="48" t="s">
        <v>1608</v>
      </c>
      <c r="C45" s="49">
        <v>6.75</v>
      </c>
      <c r="D45" s="37"/>
    </row>
    <row r="46" ht="23" customHeight="1" spans="1:4">
      <c r="A46" s="9">
        <v>43</v>
      </c>
      <c r="B46" s="48" t="s">
        <v>997</v>
      </c>
      <c r="C46" s="49">
        <v>6.14</v>
      </c>
      <c r="D46" s="37"/>
    </row>
    <row r="47" ht="23" customHeight="1" spans="1:4">
      <c r="A47" s="9">
        <v>44</v>
      </c>
      <c r="B47" s="48" t="s">
        <v>1609</v>
      </c>
      <c r="C47" s="49">
        <v>6.05</v>
      </c>
      <c r="D47" s="37"/>
    </row>
    <row r="48" ht="23" customHeight="1" spans="1:4">
      <c r="A48" s="9">
        <v>45</v>
      </c>
      <c r="B48" s="48" t="s">
        <v>1610</v>
      </c>
      <c r="C48" s="49">
        <v>13.9</v>
      </c>
      <c r="D48" s="37"/>
    </row>
    <row r="49" ht="23" customHeight="1" spans="1:4">
      <c r="A49" s="9">
        <v>46</v>
      </c>
      <c r="B49" s="48" t="s">
        <v>1611</v>
      </c>
      <c r="C49" s="49">
        <v>13</v>
      </c>
      <c r="D49" s="37"/>
    </row>
    <row r="50" ht="23" customHeight="1" spans="1:4">
      <c r="A50" s="9">
        <v>47</v>
      </c>
      <c r="B50" s="48" t="s">
        <v>1612</v>
      </c>
      <c r="C50" s="49">
        <v>6.71</v>
      </c>
      <c r="D50" s="37"/>
    </row>
    <row r="51" ht="23" customHeight="1" spans="1:4">
      <c r="A51" s="9">
        <v>48</v>
      </c>
      <c r="B51" s="48" t="s">
        <v>1613</v>
      </c>
      <c r="C51" s="49">
        <v>5</v>
      </c>
      <c r="D51" s="37"/>
    </row>
    <row r="52" ht="23" customHeight="1" spans="1:4">
      <c r="A52" s="9">
        <v>49</v>
      </c>
      <c r="B52" s="48" t="s">
        <v>1614</v>
      </c>
      <c r="C52" s="49">
        <v>3.41</v>
      </c>
      <c r="D52" s="37"/>
    </row>
    <row r="53" ht="23" customHeight="1" spans="1:4">
      <c r="A53" s="9">
        <v>50</v>
      </c>
      <c r="B53" s="48" t="s">
        <v>1615</v>
      </c>
      <c r="C53" s="49">
        <v>6.82</v>
      </c>
      <c r="D53" s="37"/>
    </row>
    <row r="54" ht="23" customHeight="1" spans="1:4">
      <c r="A54" s="9">
        <v>51</v>
      </c>
      <c r="B54" s="48" t="s">
        <v>1616</v>
      </c>
      <c r="C54" s="49">
        <v>1.2</v>
      </c>
      <c r="D54" s="37"/>
    </row>
    <row r="55" ht="23" customHeight="1" spans="1:4">
      <c r="A55" s="9">
        <v>52</v>
      </c>
      <c r="B55" s="48" t="s">
        <v>1617</v>
      </c>
      <c r="C55" s="49">
        <v>9.6</v>
      </c>
      <c r="D55" s="37"/>
    </row>
    <row r="56" ht="23" customHeight="1" spans="1:4">
      <c r="A56" s="9">
        <v>53</v>
      </c>
      <c r="B56" s="48" t="s">
        <v>1618</v>
      </c>
      <c r="C56" s="49">
        <v>0.9</v>
      </c>
      <c r="D56" s="37"/>
    </row>
    <row r="57" ht="23" customHeight="1" spans="1:4">
      <c r="A57" s="9">
        <v>54</v>
      </c>
      <c r="B57" s="48" t="s">
        <v>1619</v>
      </c>
      <c r="C57" s="49">
        <v>6</v>
      </c>
      <c r="D57" s="37"/>
    </row>
    <row r="58" ht="23" customHeight="1" spans="1:4">
      <c r="A58" s="9">
        <v>55</v>
      </c>
      <c r="B58" s="48" t="s">
        <v>1620</v>
      </c>
      <c r="C58" s="49">
        <v>13.74</v>
      </c>
      <c r="D58" s="37"/>
    </row>
    <row r="59" ht="23" customHeight="1" spans="1:4">
      <c r="A59" s="9">
        <v>56</v>
      </c>
      <c r="B59" s="48" t="s">
        <v>1621</v>
      </c>
      <c r="C59" s="49">
        <v>5.7</v>
      </c>
      <c r="D59" s="37"/>
    </row>
    <row r="60" ht="23" customHeight="1" spans="1:4">
      <c r="A60" s="9">
        <v>57</v>
      </c>
      <c r="B60" s="48" t="s">
        <v>1622</v>
      </c>
      <c r="C60" s="49">
        <v>4.16</v>
      </c>
      <c r="D60" s="37"/>
    </row>
    <row r="61" ht="23" customHeight="1" spans="1:4">
      <c r="A61" s="9">
        <v>58</v>
      </c>
      <c r="B61" s="48" t="s">
        <v>1623</v>
      </c>
      <c r="C61" s="49">
        <v>5.6</v>
      </c>
      <c r="D61" s="37"/>
    </row>
    <row r="62" ht="23" customHeight="1" spans="1:4">
      <c r="A62" s="9">
        <v>59</v>
      </c>
      <c r="B62" s="48" t="s">
        <v>1624</v>
      </c>
      <c r="C62" s="49">
        <v>2.91</v>
      </c>
      <c r="D62" s="37"/>
    </row>
    <row r="63" ht="23" customHeight="1" spans="1:4">
      <c r="A63" s="9">
        <v>60</v>
      </c>
      <c r="B63" s="48" t="s">
        <v>1625</v>
      </c>
      <c r="C63" s="49">
        <v>4.95</v>
      </c>
      <c r="D63" s="37"/>
    </row>
    <row r="64" ht="23" customHeight="1" spans="1:4">
      <c r="A64" s="9">
        <v>61</v>
      </c>
      <c r="B64" s="48" t="s">
        <v>1626</v>
      </c>
      <c r="C64" s="49">
        <v>252.2</v>
      </c>
      <c r="D64" s="37"/>
    </row>
    <row r="65" ht="23" customHeight="1" spans="1:4">
      <c r="A65" s="9">
        <v>62</v>
      </c>
      <c r="B65" s="48" t="s">
        <v>1627</v>
      </c>
      <c r="C65" s="49">
        <v>193.83</v>
      </c>
      <c r="D65" s="37"/>
    </row>
    <row r="66" ht="23" customHeight="1" spans="1:4">
      <c r="A66" s="9">
        <v>63</v>
      </c>
      <c r="B66" s="48" t="s">
        <v>1628</v>
      </c>
      <c r="C66" s="49">
        <v>2.3</v>
      </c>
      <c r="D66" s="37"/>
    </row>
    <row r="67" ht="23" customHeight="1" spans="1:4">
      <c r="A67" s="9">
        <v>64</v>
      </c>
      <c r="B67" s="48" t="s">
        <v>1629</v>
      </c>
      <c r="C67" s="49">
        <v>35.1</v>
      </c>
      <c r="D67" s="37"/>
    </row>
    <row r="68" ht="23" customHeight="1" spans="1:4">
      <c r="A68" s="9">
        <v>65</v>
      </c>
      <c r="B68" s="48" t="s">
        <v>1630</v>
      </c>
      <c r="C68" s="49">
        <v>2.4</v>
      </c>
      <c r="D68" s="37"/>
    </row>
    <row r="69" ht="23" customHeight="1" spans="1:4">
      <c r="A69" s="9" t="s">
        <v>1566</v>
      </c>
      <c r="B69" s="48"/>
      <c r="C69" s="49">
        <f>SUM(C4:C68)</f>
        <v>912.77</v>
      </c>
      <c r="D69" s="37"/>
    </row>
    <row r="70" ht="20" customHeight="1" spans="1:4">
      <c r="A70" s="15" t="s">
        <v>391</v>
      </c>
      <c r="B70" s="15"/>
      <c r="C70" s="16"/>
      <c r="D70" s="15"/>
    </row>
    <row r="71" spans="1:4">
      <c r="A71" s="15"/>
      <c r="B71" s="15"/>
      <c r="C71" s="16"/>
      <c r="D71" s="15"/>
    </row>
    <row r="72" spans="1:4">
      <c r="A72" s="15"/>
      <c r="B72" s="15"/>
      <c r="C72" s="16"/>
      <c r="D72" s="15"/>
    </row>
    <row r="73" spans="1:4">
      <c r="A73" s="15"/>
      <c r="B73" s="15"/>
      <c r="C73" s="16"/>
      <c r="D73" s="15"/>
    </row>
    <row r="74" spans="1:4">
      <c r="A74" s="15"/>
      <c r="B74" s="15"/>
      <c r="C74" s="16"/>
      <c r="D74" s="15"/>
    </row>
    <row r="75" spans="1:4">
      <c r="A75" s="15"/>
      <c r="B75" s="15"/>
      <c r="C75" s="16"/>
      <c r="D75" s="15"/>
    </row>
  </sheetData>
  <mergeCells count="1">
    <mergeCell ref="A1:D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"/>
  <sheetViews>
    <sheetView workbookViewId="0">
      <selection activeCell="D5" sqref="D5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1631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48" t="s">
        <v>1632</v>
      </c>
      <c r="C4" s="49">
        <v>2.5</v>
      </c>
      <c r="D4" s="9"/>
    </row>
    <row r="5" ht="23" customHeight="1" spans="1:4">
      <c r="A5" s="9">
        <v>2</v>
      </c>
      <c r="B5" s="48" t="s">
        <v>1633</v>
      </c>
      <c r="C5" s="49">
        <v>15</v>
      </c>
      <c r="D5" s="9"/>
    </row>
    <row r="6" ht="23" customHeight="1" spans="1:4">
      <c r="A6" s="9">
        <v>3</v>
      </c>
      <c r="B6" s="48" t="s">
        <v>1634</v>
      </c>
      <c r="C6" s="49">
        <v>4.5</v>
      </c>
      <c r="D6" s="9"/>
    </row>
    <row r="7" ht="23" customHeight="1" spans="1:4">
      <c r="A7" s="9">
        <v>4</v>
      </c>
      <c r="B7" s="48" t="s">
        <v>1635</v>
      </c>
      <c r="C7" s="49">
        <v>5.5</v>
      </c>
      <c r="D7" s="9"/>
    </row>
    <row r="8" ht="23" customHeight="1" spans="1:4">
      <c r="A8" s="9">
        <v>5</v>
      </c>
      <c r="B8" s="48" t="s">
        <v>1636</v>
      </c>
      <c r="C8" s="49">
        <v>6.6</v>
      </c>
      <c r="D8" s="9"/>
    </row>
    <row r="9" ht="23" customHeight="1" spans="1:4">
      <c r="A9" s="9">
        <v>6</v>
      </c>
      <c r="B9" s="48" t="s">
        <v>1637</v>
      </c>
      <c r="C9" s="49">
        <v>10.5</v>
      </c>
      <c r="D9" s="9"/>
    </row>
    <row r="10" ht="23" customHeight="1" spans="1:4">
      <c r="A10" s="9">
        <v>7</v>
      </c>
      <c r="B10" s="48" t="s">
        <v>651</v>
      </c>
      <c r="C10" s="49">
        <v>5</v>
      </c>
      <c r="D10" s="9"/>
    </row>
    <row r="11" ht="23" customHeight="1" spans="1:4">
      <c r="A11" s="9">
        <v>8</v>
      </c>
      <c r="B11" s="48" t="s">
        <v>1638</v>
      </c>
      <c r="C11" s="49">
        <v>9</v>
      </c>
      <c r="D11" s="9"/>
    </row>
    <row r="12" ht="23" customHeight="1" spans="1:4">
      <c r="A12" s="9">
        <v>9</v>
      </c>
      <c r="B12" s="48" t="s">
        <v>1639</v>
      </c>
      <c r="C12" s="49">
        <v>4.5</v>
      </c>
      <c r="D12" s="9"/>
    </row>
    <row r="13" ht="23" customHeight="1" spans="1:4">
      <c r="A13" s="9">
        <v>10</v>
      </c>
      <c r="B13" s="48" t="s">
        <v>1640</v>
      </c>
      <c r="C13" s="49">
        <v>2</v>
      </c>
      <c r="D13" s="9"/>
    </row>
    <row r="14" ht="23" customHeight="1" spans="1:4">
      <c r="A14" s="9">
        <v>11</v>
      </c>
      <c r="B14" s="48" t="s">
        <v>1641</v>
      </c>
      <c r="C14" s="49">
        <v>3.1</v>
      </c>
      <c r="D14" s="9"/>
    </row>
    <row r="15" ht="23" customHeight="1" spans="1:4">
      <c r="A15" s="9">
        <v>12</v>
      </c>
      <c r="B15" s="48" t="s">
        <v>1642</v>
      </c>
      <c r="C15" s="49">
        <v>2.25</v>
      </c>
      <c r="D15" s="9"/>
    </row>
    <row r="16" ht="23" customHeight="1" spans="1:4">
      <c r="A16" s="9">
        <v>13</v>
      </c>
      <c r="B16" s="48" t="s">
        <v>1643</v>
      </c>
      <c r="C16" s="49">
        <v>13</v>
      </c>
      <c r="D16" s="9"/>
    </row>
    <row r="17" ht="23" customHeight="1" spans="1:4">
      <c r="A17" s="9">
        <v>14</v>
      </c>
      <c r="B17" s="48" t="s">
        <v>1644</v>
      </c>
      <c r="C17" s="49">
        <v>4</v>
      </c>
      <c r="D17" s="9"/>
    </row>
    <row r="18" ht="23" customHeight="1" spans="1:4">
      <c r="A18" s="9">
        <v>15</v>
      </c>
      <c r="B18" s="48" t="s">
        <v>1645</v>
      </c>
      <c r="C18" s="49">
        <v>4.5</v>
      </c>
      <c r="D18" s="9"/>
    </row>
    <row r="19" ht="23" customHeight="1" spans="1:4">
      <c r="A19" s="9">
        <v>16</v>
      </c>
      <c r="B19" s="48" t="s">
        <v>1646</v>
      </c>
      <c r="C19" s="49">
        <v>12</v>
      </c>
      <c r="D19" s="9"/>
    </row>
    <row r="20" ht="23" customHeight="1" spans="1:4">
      <c r="A20" s="9">
        <v>17</v>
      </c>
      <c r="B20" s="48" t="s">
        <v>1647</v>
      </c>
      <c r="C20" s="49">
        <v>1.6</v>
      </c>
      <c r="D20" s="9"/>
    </row>
    <row r="21" ht="23" customHeight="1" spans="1:4">
      <c r="A21" s="9">
        <v>18</v>
      </c>
      <c r="B21" s="48" t="s">
        <v>1648</v>
      </c>
      <c r="C21" s="49">
        <v>4.5</v>
      </c>
      <c r="D21" s="9"/>
    </row>
    <row r="22" ht="23" customHeight="1" spans="1:4">
      <c r="A22" s="9">
        <v>19</v>
      </c>
      <c r="B22" s="48" t="s">
        <v>1649</v>
      </c>
      <c r="C22" s="49">
        <v>5</v>
      </c>
      <c r="D22" s="9"/>
    </row>
    <row r="23" ht="23" customHeight="1" spans="1:4">
      <c r="A23" s="9">
        <v>20</v>
      </c>
      <c r="B23" s="48" t="s">
        <v>1650</v>
      </c>
      <c r="C23" s="49">
        <v>9</v>
      </c>
      <c r="D23" s="9"/>
    </row>
    <row r="24" ht="23" customHeight="1" spans="1:4">
      <c r="A24" s="9">
        <v>21</v>
      </c>
      <c r="B24" s="48" t="s">
        <v>1651</v>
      </c>
      <c r="C24" s="49">
        <v>13</v>
      </c>
      <c r="D24" s="9"/>
    </row>
    <row r="25" ht="23" customHeight="1" spans="1:4">
      <c r="A25" s="9">
        <v>22</v>
      </c>
      <c r="B25" s="48" t="s">
        <v>1652</v>
      </c>
      <c r="C25" s="49">
        <v>2</v>
      </c>
      <c r="D25" s="9"/>
    </row>
    <row r="26" ht="23" customHeight="1" spans="1:4">
      <c r="A26" s="9">
        <v>23</v>
      </c>
      <c r="B26" s="48" t="s">
        <v>1653</v>
      </c>
      <c r="C26" s="49">
        <v>1.5</v>
      </c>
      <c r="D26" s="9"/>
    </row>
    <row r="27" ht="23" customHeight="1" spans="1:4">
      <c r="A27" s="9">
        <v>24</v>
      </c>
      <c r="B27" s="48" t="s">
        <v>1654</v>
      </c>
      <c r="C27" s="49">
        <v>6.6</v>
      </c>
      <c r="D27" s="9"/>
    </row>
    <row r="28" ht="23" customHeight="1" spans="1:4">
      <c r="A28" s="9">
        <v>25</v>
      </c>
      <c r="B28" s="48" t="s">
        <v>1655</v>
      </c>
      <c r="C28" s="49">
        <v>8.2</v>
      </c>
      <c r="D28" s="9"/>
    </row>
    <row r="29" ht="23" customHeight="1" spans="1:4">
      <c r="A29" s="9">
        <v>26</v>
      </c>
      <c r="B29" s="48" t="s">
        <v>1656</v>
      </c>
      <c r="C29" s="49">
        <v>10.5</v>
      </c>
      <c r="D29" s="37"/>
    </row>
    <row r="30" ht="23" customHeight="1" spans="1:4">
      <c r="A30" s="9">
        <v>27</v>
      </c>
      <c r="B30" s="48" t="s">
        <v>1657</v>
      </c>
      <c r="C30" s="49">
        <v>6</v>
      </c>
      <c r="D30" s="37"/>
    </row>
    <row r="31" ht="23" customHeight="1" spans="1:4">
      <c r="A31" s="9">
        <v>28</v>
      </c>
      <c r="B31" s="48" t="s">
        <v>1658</v>
      </c>
      <c r="C31" s="49">
        <v>2.3</v>
      </c>
      <c r="D31" s="37"/>
    </row>
    <row r="32" ht="23" customHeight="1" spans="1:4">
      <c r="A32" s="9">
        <v>29</v>
      </c>
      <c r="B32" s="48" t="s">
        <v>1659</v>
      </c>
      <c r="C32" s="49">
        <v>2.6</v>
      </c>
      <c r="D32" s="37"/>
    </row>
    <row r="33" ht="23" customHeight="1" spans="1:4">
      <c r="A33" s="9">
        <v>30</v>
      </c>
      <c r="B33" s="48" t="s">
        <v>1660</v>
      </c>
      <c r="C33" s="49">
        <v>3</v>
      </c>
      <c r="D33" s="37"/>
    </row>
    <row r="34" ht="23" customHeight="1" spans="1:4">
      <c r="A34" s="9">
        <v>31</v>
      </c>
      <c r="B34" s="48" t="s">
        <v>1661</v>
      </c>
      <c r="C34" s="49">
        <v>14.6</v>
      </c>
      <c r="D34" s="37"/>
    </row>
    <row r="35" ht="23" customHeight="1" spans="1:4">
      <c r="A35" s="9">
        <v>32</v>
      </c>
      <c r="B35" s="48" t="s">
        <v>1662</v>
      </c>
      <c r="C35" s="49">
        <v>9.5</v>
      </c>
      <c r="D35" s="37"/>
    </row>
    <row r="36" ht="23" customHeight="1" spans="1:4">
      <c r="A36" s="9">
        <v>33</v>
      </c>
      <c r="B36" s="48" t="s">
        <v>1663</v>
      </c>
      <c r="C36" s="49">
        <v>2.5</v>
      </c>
      <c r="D36" s="37"/>
    </row>
    <row r="37" ht="23" customHeight="1" spans="1:4">
      <c r="A37" s="9">
        <v>34</v>
      </c>
      <c r="B37" s="48" t="s">
        <v>1664</v>
      </c>
      <c r="C37" s="49">
        <v>6</v>
      </c>
      <c r="D37" s="37"/>
    </row>
    <row r="38" ht="23" customHeight="1" spans="1:4">
      <c r="A38" s="9">
        <v>35</v>
      </c>
      <c r="B38" s="48" t="s">
        <v>1665</v>
      </c>
      <c r="C38" s="49">
        <v>1</v>
      </c>
      <c r="D38" s="37"/>
    </row>
    <row r="39" ht="23" customHeight="1" spans="1:4">
      <c r="A39" s="9">
        <v>36</v>
      </c>
      <c r="B39" s="48" t="s">
        <v>1666</v>
      </c>
      <c r="C39" s="49">
        <v>20</v>
      </c>
      <c r="D39" s="37"/>
    </row>
    <row r="40" ht="23" customHeight="1" spans="1:4">
      <c r="A40" s="9">
        <v>37</v>
      </c>
      <c r="B40" s="48" t="s">
        <v>1667</v>
      </c>
      <c r="C40" s="49">
        <v>8.3</v>
      </c>
      <c r="D40" s="37"/>
    </row>
    <row r="41" ht="23" customHeight="1" spans="1:4">
      <c r="A41" s="9">
        <v>38</v>
      </c>
      <c r="B41" s="48" t="s">
        <v>1668</v>
      </c>
      <c r="C41" s="49">
        <v>1</v>
      </c>
      <c r="D41" s="37"/>
    </row>
    <row r="42" ht="23" customHeight="1" spans="1:4">
      <c r="A42" s="9">
        <v>39</v>
      </c>
      <c r="B42" s="48" t="s">
        <v>1669</v>
      </c>
      <c r="C42" s="49">
        <v>8.5</v>
      </c>
      <c r="D42" s="37"/>
    </row>
    <row r="43" ht="23" customHeight="1" spans="1:4">
      <c r="A43" s="9">
        <v>40</v>
      </c>
      <c r="B43" s="48" t="s">
        <v>1670</v>
      </c>
      <c r="C43" s="49">
        <v>2.3</v>
      </c>
      <c r="D43" s="37"/>
    </row>
    <row r="44" ht="23" customHeight="1" spans="1:4">
      <c r="A44" s="9">
        <v>41</v>
      </c>
      <c r="B44" s="48" t="s">
        <v>1671</v>
      </c>
      <c r="C44" s="49">
        <v>2.5</v>
      </c>
      <c r="D44" s="37"/>
    </row>
    <row r="45" ht="23" customHeight="1" spans="1:4">
      <c r="A45" s="9">
        <v>42</v>
      </c>
      <c r="B45" s="48" t="s">
        <v>1672</v>
      </c>
      <c r="C45" s="49">
        <v>7.1</v>
      </c>
      <c r="D45" s="37"/>
    </row>
    <row r="46" ht="23" customHeight="1" spans="1:4">
      <c r="A46" s="9">
        <v>43</v>
      </c>
      <c r="B46" s="48" t="s">
        <v>1673</v>
      </c>
      <c r="C46" s="49">
        <v>3.5</v>
      </c>
      <c r="D46" s="37"/>
    </row>
    <row r="47" ht="23" customHeight="1" spans="1:4">
      <c r="A47" s="9">
        <v>44</v>
      </c>
      <c r="B47" s="48" t="s">
        <v>1674</v>
      </c>
      <c r="C47" s="49">
        <v>1.5</v>
      </c>
      <c r="D47" s="37"/>
    </row>
    <row r="48" ht="23" customHeight="1" spans="1:4">
      <c r="A48" s="9">
        <v>45</v>
      </c>
      <c r="B48" s="48" t="s">
        <v>1675</v>
      </c>
      <c r="C48" s="49">
        <v>7</v>
      </c>
      <c r="D48" s="37"/>
    </row>
    <row r="49" ht="23" customHeight="1" spans="1:4">
      <c r="A49" s="9">
        <v>46</v>
      </c>
      <c r="B49" s="48" t="s">
        <v>1676</v>
      </c>
      <c r="C49" s="49">
        <v>19.5</v>
      </c>
      <c r="D49" s="37"/>
    </row>
    <row r="50" ht="23" customHeight="1" spans="1:4">
      <c r="A50" s="9">
        <v>47</v>
      </c>
      <c r="B50" s="48" t="s">
        <v>1677</v>
      </c>
      <c r="C50" s="49">
        <v>4.5</v>
      </c>
      <c r="D50" s="37"/>
    </row>
    <row r="51" ht="23" customHeight="1" spans="1:4">
      <c r="A51" s="9">
        <v>48</v>
      </c>
      <c r="B51" s="48" t="s">
        <v>1678</v>
      </c>
      <c r="C51" s="49">
        <v>1.75</v>
      </c>
      <c r="D51" s="37"/>
    </row>
    <row r="52" ht="23" customHeight="1" spans="1:4">
      <c r="A52" s="9">
        <v>49</v>
      </c>
      <c r="B52" s="48" t="s">
        <v>1679</v>
      </c>
      <c r="C52" s="49">
        <v>5</v>
      </c>
      <c r="D52" s="37"/>
    </row>
    <row r="53" ht="23" customHeight="1" spans="1:4">
      <c r="A53" s="9">
        <v>50</v>
      </c>
      <c r="B53" s="48" t="s">
        <v>1680</v>
      </c>
      <c r="C53" s="49">
        <v>12.5</v>
      </c>
      <c r="D53" s="37"/>
    </row>
    <row r="54" ht="23" customHeight="1" spans="1:4">
      <c r="A54" s="9">
        <v>51</v>
      </c>
      <c r="B54" s="48" t="s">
        <v>1681</v>
      </c>
      <c r="C54" s="49">
        <v>13</v>
      </c>
      <c r="D54" s="37"/>
    </row>
    <row r="55" ht="23" customHeight="1" spans="1:4">
      <c r="A55" s="9">
        <v>52</v>
      </c>
      <c r="B55" s="48" t="s">
        <v>1682</v>
      </c>
      <c r="C55" s="49">
        <v>9.3</v>
      </c>
      <c r="D55" s="37"/>
    </row>
    <row r="56" ht="23" customHeight="1" spans="1:4">
      <c r="A56" s="9">
        <v>53</v>
      </c>
      <c r="B56" s="48" t="s">
        <v>1683</v>
      </c>
      <c r="C56" s="49">
        <v>2.5</v>
      </c>
      <c r="D56" s="37"/>
    </row>
    <row r="57" ht="23" customHeight="1" spans="1:4">
      <c r="A57" s="9">
        <v>54</v>
      </c>
      <c r="B57" s="48" t="s">
        <v>1684</v>
      </c>
      <c r="C57" s="49">
        <v>4.3</v>
      </c>
      <c r="D57" s="37"/>
    </row>
    <row r="58" ht="23" customHeight="1" spans="1:4">
      <c r="A58" s="9">
        <v>55</v>
      </c>
      <c r="B58" s="48" t="s">
        <v>1685</v>
      </c>
      <c r="C58" s="49">
        <v>3.8</v>
      </c>
      <c r="D58" s="37"/>
    </row>
    <row r="59" ht="23" customHeight="1" spans="1:4">
      <c r="A59" s="9">
        <v>56</v>
      </c>
      <c r="B59" s="48" t="s">
        <v>1686</v>
      </c>
      <c r="C59" s="49">
        <v>1.7</v>
      </c>
      <c r="D59" s="37"/>
    </row>
    <row r="60" ht="23" customHeight="1" spans="1:4">
      <c r="A60" s="9">
        <v>57</v>
      </c>
      <c r="B60" s="48" t="s">
        <v>1687</v>
      </c>
      <c r="C60" s="49">
        <v>3.8</v>
      </c>
      <c r="D60" s="37"/>
    </row>
    <row r="61" ht="23" customHeight="1" spans="1:4">
      <c r="A61" s="9">
        <v>58</v>
      </c>
      <c r="B61" s="48" t="s">
        <v>1688</v>
      </c>
      <c r="C61" s="49">
        <v>2.5</v>
      </c>
      <c r="D61" s="37"/>
    </row>
    <row r="62" ht="23" customHeight="1" spans="1:4">
      <c r="A62" s="9">
        <v>59</v>
      </c>
      <c r="B62" s="48" t="s">
        <v>1689</v>
      </c>
      <c r="C62" s="49">
        <v>9.5</v>
      </c>
      <c r="D62" s="37"/>
    </row>
    <row r="63" ht="23" customHeight="1" spans="1:4">
      <c r="A63" s="9">
        <v>60</v>
      </c>
      <c r="B63" s="48" t="s">
        <v>1690</v>
      </c>
      <c r="C63" s="49">
        <v>7</v>
      </c>
      <c r="D63" s="37"/>
    </row>
    <row r="64" ht="23" customHeight="1" spans="1:4">
      <c r="A64" s="9">
        <v>61</v>
      </c>
      <c r="B64" s="48" t="s">
        <v>1497</v>
      </c>
      <c r="C64" s="49">
        <v>4</v>
      </c>
      <c r="D64" s="37"/>
    </row>
    <row r="65" ht="23" customHeight="1" spans="1:4">
      <c r="A65" s="9">
        <v>62</v>
      </c>
      <c r="B65" s="48" t="s">
        <v>1691</v>
      </c>
      <c r="C65" s="49">
        <v>6.7</v>
      </c>
      <c r="D65" s="37"/>
    </row>
    <row r="66" ht="23" customHeight="1" spans="1:4">
      <c r="A66" s="9">
        <v>63</v>
      </c>
      <c r="B66" s="48" t="s">
        <v>1692</v>
      </c>
      <c r="C66" s="49">
        <v>2.6</v>
      </c>
      <c r="D66" s="37"/>
    </row>
    <row r="67" ht="23" customHeight="1" spans="1:4">
      <c r="A67" s="9">
        <v>64</v>
      </c>
      <c r="B67" s="48" t="s">
        <v>1693</v>
      </c>
      <c r="C67" s="49">
        <v>5</v>
      </c>
      <c r="D67" s="37"/>
    </row>
    <row r="68" ht="23" customHeight="1" spans="1:4">
      <c r="A68" s="9">
        <v>65</v>
      </c>
      <c r="B68" s="48" t="s">
        <v>1694</v>
      </c>
      <c r="C68" s="49">
        <v>3</v>
      </c>
      <c r="D68" s="37"/>
    </row>
    <row r="69" ht="23" customHeight="1" spans="1:4">
      <c r="A69" s="9">
        <v>66</v>
      </c>
      <c r="B69" s="48" t="s">
        <v>1695</v>
      </c>
      <c r="C69" s="49">
        <v>6.8</v>
      </c>
      <c r="D69" s="37"/>
    </row>
    <row r="70" ht="23" customHeight="1" spans="1:4">
      <c r="A70" s="9">
        <v>67</v>
      </c>
      <c r="B70" s="48" t="s">
        <v>1696</v>
      </c>
      <c r="C70" s="49">
        <v>9</v>
      </c>
      <c r="D70" s="37"/>
    </row>
    <row r="71" ht="23" customHeight="1" spans="1:4">
      <c r="A71" s="9">
        <v>68</v>
      </c>
      <c r="B71" s="48" t="s">
        <v>1697</v>
      </c>
      <c r="C71" s="49">
        <v>1.5</v>
      </c>
      <c r="D71" s="37"/>
    </row>
    <row r="72" ht="23" customHeight="1" spans="1:4">
      <c r="A72" s="9">
        <v>69</v>
      </c>
      <c r="B72" s="48" t="s">
        <v>1698</v>
      </c>
      <c r="C72" s="49">
        <v>2.5</v>
      </c>
      <c r="D72" s="37"/>
    </row>
    <row r="73" ht="23" customHeight="1" spans="1:4">
      <c r="A73" s="9">
        <v>70</v>
      </c>
      <c r="B73" s="48" t="s">
        <v>1699</v>
      </c>
      <c r="C73" s="49">
        <v>6</v>
      </c>
      <c r="D73" s="37"/>
    </row>
    <row r="74" ht="23" customHeight="1" spans="1:4">
      <c r="A74" s="9">
        <v>71</v>
      </c>
      <c r="B74" s="48" t="s">
        <v>1700</v>
      </c>
      <c r="C74" s="49">
        <v>7.6</v>
      </c>
      <c r="D74" s="37"/>
    </row>
    <row r="75" ht="23" customHeight="1" spans="1:4">
      <c r="A75" s="9">
        <v>72</v>
      </c>
      <c r="B75" s="48" t="s">
        <v>1701</v>
      </c>
      <c r="C75" s="49">
        <v>6</v>
      </c>
      <c r="D75" s="38"/>
    </row>
    <row r="76" ht="23" customHeight="1" spans="1:4">
      <c r="A76" s="9">
        <v>73</v>
      </c>
      <c r="B76" s="48" t="s">
        <v>1702</v>
      </c>
      <c r="C76" s="49">
        <v>11</v>
      </c>
      <c r="D76" s="38"/>
    </row>
    <row r="77" ht="23" customHeight="1" spans="1:4">
      <c r="A77" s="9">
        <v>74</v>
      </c>
      <c r="B77" s="48" t="s">
        <v>1703</v>
      </c>
      <c r="C77" s="49">
        <v>3</v>
      </c>
      <c r="D77" s="38"/>
    </row>
    <row r="78" ht="23" customHeight="1" spans="1:4">
      <c r="A78" s="9">
        <v>75</v>
      </c>
      <c r="B78" s="48" t="s">
        <v>1704</v>
      </c>
      <c r="C78" s="49">
        <v>8.58</v>
      </c>
      <c r="D78" s="38"/>
    </row>
    <row r="79" ht="23" customHeight="1" spans="1:4">
      <c r="A79" s="9">
        <v>76</v>
      </c>
      <c r="B79" s="48" t="s">
        <v>1705</v>
      </c>
      <c r="C79" s="49">
        <v>3</v>
      </c>
      <c r="D79" s="38"/>
    </row>
    <row r="80" ht="23" customHeight="1" spans="1:4">
      <c r="A80" s="9">
        <v>77</v>
      </c>
      <c r="B80" s="48" t="s">
        <v>1706</v>
      </c>
      <c r="C80" s="49">
        <v>3</v>
      </c>
      <c r="D80" s="38"/>
    </row>
    <row r="81" ht="23" customHeight="1" spans="1:4">
      <c r="A81" s="9">
        <v>78</v>
      </c>
      <c r="B81" s="48" t="s">
        <v>1707</v>
      </c>
      <c r="C81" s="49">
        <v>2.2</v>
      </c>
      <c r="D81" s="38"/>
    </row>
    <row r="82" ht="23" customHeight="1" spans="1:4">
      <c r="A82" s="9">
        <v>79</v>
      </c>
      <c r="B82" s="48" t="s">
        <v>1708</v>
      </c>
      <c r="C82" s="49">
        <v>3.5</v>
      </c>
      <c r="D82" s="38"/>
    </row>
    <row r="83" ht="23" customHeight="1" spans="1:4">
      <c r="A83" s="9">
        <v>80</v>
      </c>
      <c r="B83" s="48" t="s">
        <v>1709</v>
      </c>
      <c r="C83" s="49">
        <v>8</v>
      </c>
      <c r="D83" s="38"/>
    </row>
    <row r="84" ht="23" customHeight="1" spans="1:4">
      <c r="A84" s="9">
        <v>81</v>
      </c>
      <c r="B84" s="48" t="s">
        <v>1710</v>
      </c>
      <c r="C84" s="49">
        <v>6.78</v>
      </c>
      <c r="D84" s="38"/>
    </row>
    <row r="85" ht="23" customHeight="1" spans="1:4">
      <c r="A85" s="9">
        <v>82</v>
      </c>
      <c r="B85" s="48" t="s">
        <v>1711</v>
      </c>
      <c r="C85" s="49">
        <v>5</v>
      </c>
      <c r="D85" s="38"/>
    </row>
    <row r="86" ht="23" customHeight="1" spans="1:4">
      <c r="A86" s="9">
        <v>83</v>
      </c>
      <c r="B86" s="48" t="s">
        <v>1712</v>
      </c>
      <c r="C86" s="49">
        <v>5.5</v>
      </c>
      <c r="D86" s="38"/>
    </row>
    <row r="87" ht="23" customHeight="1" spans="1:4">
      <c r="A87" s="9">
        <v>84</v>
      </c>
      <c r="B87" s="48" t="s">
        <v>1713</v>
      </c>
      <c r="C87" s="49">
        <v>7.5</v>
      </c>
      <c r="D87" s="38"/>
    </row>
    <row r="88" ht="23" customHeight="1" spans="1:4">
      <c r="A88" s="9">
        <v>85</v>
      </c>
      <c r="B88" s="48" t="s">
        <v>1714</v>
      </c>
      <c r="C88" s="49">
        <v>10</v>
      </c>
      <c r="D88" s="38"/>
    </row>
    <row r="89" ht="23" customHeight="1" spans="1:4">
      <c r="A89" s="9">
        <v>86</v>
      </c>
      <c r="B89" s="48" t="s">
        <v>1715</v>
      </c>
      <c r="C89" s="49">
        <v>2</v>
      </c>
      <c r="D89" s="38"/>
    </row>
    <row r="90" ht="23" customHeight="1" spans="1:4">
      <c r="A90" s="9">
        <v>87</v>
      </c>
      <c r="B90" s="48" t="s">
        <v>1697</v>
      </c>
      <c r="C90" s="49">
        <v>11</v>
      </c>
      <c r="D90" s="38"/>
    </row>
    <row r="91" ht="23" customHeight="1" spans="1:4">
      <c r="A91" s="9">
        <v>88</v>
      </c>
      <c r="B91" s="48" t="s">
        <v>1716</v>
      </c>
      <c r="C91" s="49">
        <v>6</v>
      </c>
      <c r="D91" s="38"/>
    </row>
    <row r="92" ht="23" customHeight="1" spans="1:4">
      <c r="A92" s="9">
        <v>89</v>
      </c>
      <c r="B92" s="48" t="s">
        <v>1717</v>
      </c>
      <c r="C92" s="49">
        <v>17</v>
      </c>
      <c r="D92" s="38"/>
    </row>
    <row r="93" ht="23" customHeight="1" spans="1:4">
      <c r="A93" s="9">
        <v>90</v>
      </c>
      <c r="B93" s="48" t="s">
        <v>1718</v>
      </c>
      <c r="C93" s="49">
        <v>5</v>
      </c>
      <c r="D93" s="38"/>
    </row>
    <row r="94" ht="23" customHeight="1" spans="1:4">
      <c r="A94" s="9">
        <v>91</v>
      </c>
      <c r="B94" s="48" t="s">
        <v>1719</v>
      </c>
      <c r="C94" s="49">
        <v>7</v>
      </c>
      <c r="D94" s="38"/>
    </row>
    <row r="95" ht="23" customHeight="1" spans="1:4">
      <c r="A95" s="9">
        <v>92</v>
      </c>
      <c r="B95" s="48" t="s">
        <v>1720</v>
      </c>
      <c r="C95" s="49">
        <v>2.8</v>
      </c>
      <c r="D95" s="38"/>
    </row>
    <row r="96" ht="23" customHeight="1" spans="1:4">
      <c r="A96" s="9">
        <v>93</v>
      </c>
      <c r="B96" s="48" t="s">
        <v>1721</v>
      </c>
      <c r="C96" s="49">
        <v>6.5</v>
      </c>
      <c r="D96" s="38"/>
    </row>
    <row r="97" ht="23" customHeight="1" spans="1:4">
      <c r="A97" s="9">
        <v>94</v>
      </c>
      <c r="B97" s="48" t="s">
        <v>1722</v>
      </c>
      <c r="C97" s="49">
        <v>6.75</v>
      </c>
      <c r="D97" s="38"/>
    </row>
    <row r="98" ht="23" customHeight="1" spans="1:4">
      <c r="A98" s="9">
        <v>95</v>
      </c>
      <c r="B98" s="48" t="s">
        <v>1723</v>
      </c>
      <c r="C98" s="49">
        <v>2.33</v>
      </c>
      <c r="D98" s="38"/>
    </row>
    <row r="99" ht="23" customHeight="1" spans="1:4">
      <c r="A99" s="9">
        <v>96</v>
      </c>
      <c r="B99" s="48" t="s">
        <v>1724</v>
      </c>
      <c r="C99" s="49">
        <v>1</v>
      </c>
      <c r="D99" s="38"/>
    </row>
    <row r="100" ht="23" customHeight="1" spans="1:4">
      <c r="A100" s="9">
        <v>97</v>
      </c>
      <c r="B100" s="48" t="s">
        <v>1725</v>
      </c>
      <c r="C100" s="49">
        <v>2</v>
      </c>
      <c r="D100" s="38"/>
    </row>
    <row r="101" ht="23" customHeight="1" spans="1:4">
      <c r="A101" s="9">
        <v>98</v>
      </c>
      <c r="B101" s="48" t="s">
        <v>1726</v>
      </c>
      <c r="C101" s="49">
        <v>2.5</v>
      </c>
      <c r="D101" s="38"/>
    </row>
    <row r="102" ht="23" customHeight="1" spans="1:4">
      <c r="A102" s="9">
        <v>99</v>
      </c>
      <c r="B102" s="48" t="s">
        <v>1727</v>
      </c>
      <c r="C102" s="49">
        <v>4.5</v>
      </c>
      <c r="D102" s="38"/>
    </row>
    <row r="103" ht="23" customHeight="1" spans="1:4">
      <c r="A103" s="9">
        <v>100</v>
      </c>
      <c r="B103" s="48" t="s">
        <v>1728</v>
      </c>
      <c r="C103" s="49">
        <v>6</v>
      </c>
      <c r="D103" s="38"/>
    </row>
    <row r="104" ht="23" customHeight="1" spans="1:4">
      <c r="A104" s="9">
        <v>101</v>
      </c>
      <c r="B104" s="48" t="s">
        <v>1729</v>
      </c>
      <c r="C104" s="49">
        <v>1.5</v>
      </c>
      <c r="D104" s="38"/>
    </row>
    <row r="105" ht="23" customHeight="1" spans="1:4">
      <c r="A105" s="9">
        <v>102</v>
      </c>
      <c r="B105" s="48" t="s">
        <v>1730</v>
      </c>
      <c r="C105" s="49">
        <v>4</v>
      </c>
      <c r="D105" s="38"/>
    </row>
    <row r="106" ht="23" customHeight="1" spans="1:4">
      <c r="A106" s="9">
        <v>103</v>
      </c>
      <c r="B106" s="48" t="s">
        <v>1731</v>
      </c>
      <c r="C106" s="49">
        <v>1</v>
      </c>
      <c r="D106" s="38"/>
    </row>
    <row r="107" ht="23" customHeight="1" spans="1:4">
      <c r="A107" s="9">
        <v>104</v>
      </c>
      <c r="B107" s="48" t="s">
        <v>1732</v>
      </c>
      <c r="C107" s="49">
        <v>10</v>
      </c>
      <c r="D107" s="38"/>
    </row>
    <row r="108" ht="23" customHeight="1" spans="1:4">
      <c r="A108" s="9">
        <v>105</v>
      </c>
      <c r="B108" s="48" t="s">
        <v>1733</v>
      </c>
      <c r="C108" s="49">
        <v>13</v>
      </c>
      <c r="D108" s="38"/>
    </row>
    <row r="109" ht="23" customHeight="1" spans="1:4">
      <c r="A109" s="9">
        <v>106</v>
      </c>
      <c r="B109" s="48" t="s">
        <v>1734</v>
      </c>
      <c r="C109" s="49">
        <v>5.4</v>
      </c>
      <c r="D109" s="38"/>
    </row>
    <row r="110" ht="23" customHeight="1" spans="1:4">
      <c r="A110" s="9">
        <v>107</v>
      </c>
      <c r="B110" s="48" t="s">
        <v>1735</v>
      </c>
      <c r="C110" s="49">
        <v>8.5</v>
      </c>
      <c r="D110" s="38"/>
    </row>
    <row r="111" ht="23" customHeight="1" spans="1:4">
      <c r="A111" s="9">
        <v>108</v>
      </c>
      <c r="B111" s="48" t="s">
        <v>1736</v>
      </c>
      <c r="C111" s="49">
        <v>3.8</v>
      </c>
      <c r="D111" s="38"/>
    </row>
    <row r="112" ht="23" customHeight="1" spans="1:4">
      <c r="A112" s="9">
        <v>109</v>
      </c>
      <c r="B112" s="48" t="s">
        <v>1737</v>
      </c>
      <c r="C112" s="49">
        <v>4</v>
      </c>
      <c r="D112" s="38"/>
    </row>
    <row r="113" ht="23" customHeight="1" spans="1:4">
      <c r="A113" s="9">
        <v>110</v>
      </c>
      <c r="B113" s="48" t="s">
        <v>1738</v>
      </c>
      <c r="C113" s="49">
        <v>10</v>
      </c>
      <c r="D113" s="38"/>
    </row>
    <row r="114" ht="23" customHeight="1" spans="1:4">
      <c r="A114" s="9">
        <v>111</v>
      </c>
      <c r="B114" s="48" t="s">
        <v>1739</v>
      </c>
      <c r="C114" s="49">
        <v>2.5</v>
      </c>
      <c r="D114" s="38"/>
    </row>
    <row r="115" ht="23" customHeight="1" spans="1:4">
      <c r="A115" s="9">
        <v>112</v>
      </c>
      <c r="B115" s="48" t="s">
        <v>1740</v>
      </c>
      <c r="C115" s="49">
        <v>1.5</v>
      </c>
      <c r="D115" s="38"/>
    </row>
    <row r="116" ht="23" customHeight="1" spans="1:4">
      <c r="A116" s="9">
        <v>113</v>
      </c>
      <c r="B116" s="48" t="s">
        <v>1741</v>
      </c>
      <c r="C116" s="49">
        <v>6.3</v>
      </c>
      <c r="D116" s="38"/>
    </row>
    <row r="117" ht="23" customHeight="1" spans="1:4">
      <c r="A117" s="9">
        <v>114</v>
      </c>
      <c r="B117" s="48" t="s">
        <v>1742</v>
      </c>
      <c r="C117" s="49">
        <v>4</v>
      </c>
      <c r="D117" s="38"/>
    </row>
    <row r="118" ht="23" customHeight="1" spans="1:4">
      <c r="A118" s="9">
        <v>115</v>
      </c>
      <c r="B118" s="48" t="s">
        <v>1743</v>
      </c>
      <c r="C118" s="49">
        <v>3</v>
      </c>
      <c r="D118" s="38"/>
    </row>
    <row r="119" ht="23" customHeight="1" spans="1:4">
      <c r="A119" s="9">
        <v>116</v>
      </c>
      <c r="B119" s="48" t="s">
        <v>1744</v>
      </c>
      <c r="C119" s="49">
        <v>1.5</v>
      </c>
      <c r="D119" s="38"/>
    </row>
    <row r="120" ht="23" customHeight="1" spans="1:4">
      <c r="A120" s="9">
        <v>117</v>
      </c>
      <c r="B120" s="48" t="s">
        <v>1745</v>
      </c>
      <c r="C120" s="49">
        <v>5.5</v>
      </c>
      <c r="D120" s="38"/>
    </row>
    <row r="121" ht="23" customHeight="1" spans="1:4">
      <c r="A121" s="9">
        <v>118</v>
      </c>
      <c r="B121" s="48" t="s">
        <v>1746</v>
      </c>
      <c r="C121" s="49">
        <v>7.8</v>
      </c>
      <c r="D121" s="38"/>
    </row>
    <row r="122" ht="23" customHeight="1" spans="1:4">
      <c r="A122" s="9">
        <v>119</v>
      </c>
      <c r="B122" s="48" t="s">
        <v>1747</v>
      </c>
      <c r="C122" s="49">
        <v>10</v>
      </c>
      <c r="D122" s="38"/>
    </row>
    <row r="123" ht="23" customHeight="1" spans="1:4">
      <c r="A123" s="9">
        <v>120</v>
      </c>
      <c r="B123" s="48" t="s">
        <v>1748</v>
      </c>
      <c r="C123" s="49">
        <v>6.5</v>
      </c>
      <c r="D123" s="38"/>
    </row>
    <row r="124" ht="23" customHeight="1" spans="1:4">
      <c r="A124" s="9">
        <v>121</v>
      </c>
      <c r="B124" s="48" t="s">
        <v>1749</v>
      </c>
      <c r="C124" s="49">
        <v>6</v>
      </c>
      <c r="D124" s="38"/>
    </row>
    <row r="125" ht="23" customHeight="1" spans="1:4">
      <c r="A125" s="9">
        <v>122</v>
      </c>
      <c r="B125" s="48" t="s">
        <v>1750</v>
      </c>
      <c r="C125" s="49">
        <v>3.6</v>
      </c>
      <c r="D125" s="38"/>
    </row>
    <row r="126" ht="23" customHeight="1" spans="1:4">
      <c r="A126" s="9">
        <v>123</v>
      </c>
      <c r="B126" s="48" t="s">
        <v>1751</v>
      </c>
      <c r="C126" s="49">
        <v>6</v>
      </c>
      <c r="D126" s="38"/>
    </row>
    <row r="127" ht="23" customHeight="1" spans="1:4">
      <c r="A127" s="9">
        <v>124</v>
      </c>
      <c r="B127" s="48" t="s">
        <v>1752</v>
      </c>
      <c r="C127" s="49">
        <v>8.8</v>
      </c>
      <c r="D127" s="38"/>
    </row>
    <row r="128" ht="23" customHeight="1" spans="1:4">
      <c r="A128" s="9">
        <v>125</v>
      </c>
      <c r="B128" s="48" t="s">
        <v>1753</v>
      </c>
      <c r="C128" s="49">
        <v>1.4</v>
      </c>
      <c r="D128" s="38"/>
    </row>
    <row r="129" ht="23" customHeight="1" spans="1:4">
      <c r="A129" s="9">
        <v>126</v>
      </c>
      <c r="B129" s="48" t="s">
        <v>1754</v>
      </c>
      <c r="C129" s="49">
        <v>6.5</v>
      </c>
      <c r="D129" s="38"/>
    </row>
    <row r="130" ht="23" customHeight="1" spans="1:4">
      <c r="A130" s="9">
        <v>127</v>
      </c>
      <c r="B130" s="48" t="s">
        <v>1755</v>
      </c>
      <c r="C130" s="49">
        <v>313</v>
      </c>
      <c r="D130" s="38"/>
    </row>
    <row r="131" ht="23" customHeight="1" spans="1:4">
      <c r="A131" s="9">
        <v>128</v>
      </c>
      <c r="B131" s="48" t="s">
        <v>1756</v>
      </c>
      <c r="C131" s="49">
        <v>4.5</v>
      </c>
      <c r="D131" s="38"/>
    </row>
    <row r="132" ht="23" customHeight="1" spans="1:4">
      <c r="A132" s="9">
        <v>129</v>
      </c>
      <c r="B132" s="48" t="s">
        <v>1757</v>
      </c>
      <c r="C132" s="49">
        <v>1.2</v>
      </c>
      <c r="D132" s="38"/>
    </row>
    <row r="133" ht="23" customHeight="1" spans="1:4">
      <c r="A133" s="9">
        <v>130</v>
      </c>
      <c r="B133" s="48" t="s">
        <v>1758</v>
      </c>
      <c r="C133" s="49">
        <v>1.25</v>
      </c>
      <c r="D133" s="38"/>
    </row>
    <row r="134" ht="23" customHeight="1" spans="1:4">
      <c r="A134" s="9" t="s">
        <v>1566</v>
      </c>
      <c r="B134" s="48"/>
      <c r="C134" s="49">
        <f>SUM(C4:C133)</f>
        <v>1057.89</v>
      </c>
      <c r="D134" s="38"/>
    </row>
    <row r="135" spans="1:2">
      <c r="A135" s="15" t="s">
        <v>391</v>
      </c>
      <c r="B135" s="15"/>
    </row>
  </sheetData>
  <mergeCells count="1">
    <mergeCell ref="A1:D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workbookViewId="0">
      <selection activeCell="D4" sqref="D4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1759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43" t="s">
        <v>1760</v>
      </c>
      <c r="C4" s="49">
        <v>2.8</v>
      </c>
      <c r="D4" s="54"/>
    </row>
    <row r="5" ht="23" customHeight="1" spans="1:4">
      <c r="A5" s="9">
        <v>2</v>
      </c>
      <c r="B5" s="43" t="s">
        <v>1761</v>
      </c>
      <c r="C5" s="49">
        <v>4.84</v>
      </c>
      <c r="D5" s="54"/>
    </row>
    <row r="6" ht="23" customHeight="1" spans="1:4">
      <c r="A6" s="9">
        <v>3</v>
      </c>
      <c r="B6" s="43" t="s">
        <v>1762</v>
      </c>
      <c r="C6" s="49">
        <v>7.63</v>
      </c>
      <c r="D6" s="54"/>
    </row>
    <row r="7" ht="23" customHeight="1" spans="1:4">
      <c r="A7" s="9">
        <v>4</v>
      </c>
      <c r="B7" s="43" t="s">
        <v>1763</v>
      </c>
      <c r="C7" s="49">
        <v>1.98</v>
      </c>
      <c r="D7" s="54"/>
    </row>
    <row r="8" ht="23" customHeight="1" spans="1:4">
      <c r="A8" s="9">
        <v>5</v>
      </c>
      <c r="B8" s="43" t="s">
        <v>1764</v>
      </c>
      <c r="C8" s="49">
        <v>6.7</v>
      </c>
      <c r="D8" s="54"/>
    </row>
    <row r="9" ht="23" customHeight="1" spans="1:4">
      <c r="A9" s="9">
        <v>6</v>
      </c>
      <c r="B9" s="43" t="s">
        <v>1765</v>
      </c>
      <c r="C9" s="49">
        <v>7.08</v>
      </c>
      <c r="D9" s="54"/>
    </row>
    <row r="10" ht="23" customHeight="1" spans="1:4">
      <c r="A10" s="9">
        <v>7</v>
      </c>
      <c r="B10" s="43" t="s">
        <v>1766</v>
      </c>
      <c r="C10" s="49">
        <v>3.63</v>
      </c>
      <c r="D10" s="54"/>
    </row>
    <row r="11" ht="23" customHeight="1" spans="1:4">
      <c r="A11" s="9">
        <v>8</v>
      </c>
      <c r="B11" s="43" t="s">
        <v>1767</v>
      </c>
      <c r="C11" s="49">
        <v>5.4</v>
      </c>
      <c r="D11" s="54"/>
    </row>
    <row r="12" ht="23" customHeight="1" spans="1:4">
      <c r="A12" s="9">
        <v>9</v>
      </c>
      <c r="B12" s="43" t="s">
        <v>1768</v>
      </c>
      <c r="C12" s="49">
        <v>17</v>
      </c>
      <c r="D12" s="54"/>
    </row>
    <row r="13" ht="23" customHeight="1" spans="1:4">
      <c r="A13" s="9">
        <v>10</v>
      </c>
      <c r="B13" s="43" t="s">
        <v>1769</v>
      </c>
      <c r="C13" s="49">
        <v>7.11</v>
      </c>
      <c r="D13" s="54"/>
    </row>
    <row r="14" ht="23" customHeight="1" spans="1:4">
      <c r="A14" s="9">
        <v>11</v>
      </c>
      <c r="B14" s="43" t="s">
        <v>1770</v>
      </c>
      <c r="C14" s="49">
        <v>4.16</v>
      </c>
      <c r="D14" s="54"/>
    </row>
    <row r="15" ht="23" customHeight="1" spans="1:4">
      <c r="A15" s="9">
        <v>12</v>
      </c>
      <c r="B15" s="43" t="s">
        <v>1771</v>
      </c>
      <c r="C15" s="49">
        <v>3.3</v>
      </c>
      <c r="D15" s="54"/>
    </row>
    <row r="16" ht="23" customHeight="1" spans="1:4">
      <c r="A16" s="9">
        <v>13</v>
      </c>
      <c r="B16" s="43" t="s">
        <v>1772</v>
      </c>
      <c r="C16" s="49">
        <v>4.84</v>
      </c>
      <c r="D16" s="54"/>
    </row>
    <row r="17" ht="23" customHeight="1" spans="1:4">
      <c r="A17" s="9">
        <v>14</v>
      </c>
      <c r="B17" s="43" t="s">
        <v>1773</v>
      </c>
      <c r="C17" s="49">
        <v>10.82</v>
      </c>
      <c r="D17" s="54"/>
    </row>
    <row r="18" ht="23" customHeight="1" spans="1:4">
      <c r="A18" s="9">
        <v>15</v>
      </c>
      <c r="B18" s="43" t="s">
        <v>1774</v>
      </c>
      <c r="C18" s="49">
        <v>2.12</v>
      </c>
      <c r="D18" s="54"/>
    </row>
    <row r="19" ht="23" customHeight="1" spans="1:4">
      <c r="A19" s="9">
        <v>16</v>
      </c>
      <c r="B19" s="43" t="s">
        <v>334</v>
      </c>
      <c r="C19" s="49">
        <v>33.77</v>
      </c>
      <c r="D19" s="54"/>
    </row>
    <row r="20" ht="23" customHeight="1" spans="1:4">
      <c r="A20" s="9">
        <v>17</v>
      </c>
      <c r="B20" s="43" t="s">
        <v>1775</v>
      </c>
      <c r="C20" s="49">
        <v>13.32</v>
      </c>
      <c r="D20" s="54"/>
    </row>
    <row r="21" ht="23" customHeight="1" spans="1:4">
      <c r="A21" s="9">
        <v>18</v>
      </c>
      <c r="B21" s="43" t="s">
        <v>1776</v>
      </c>
      <c r="C21" s="49">
        <v>20.56</v>
      </c>
      <c r="D21" s="55"/>
    </row>
    <row r="22" ht="23" customHeight="1" spans="1:4">
      <c r="A22" s="9">
        <v>19</v>
      </c>
      <c r="B22" s="43" t="s">
        <v>1777</v>
      </c>
      <c r="C22" s="49">
        <v>6.3</v>
      </c>
      <c r="D22" s="54"/>
    </row>
    <row r="23" ht="23" customHeight="1" spans="1:4">
      <c r="A23" s="9">
        <v>20</v>
      </c>
      <c r="B23" s="43" t="s">
        <v>1778</v>
      </c>
      <c r="C23" s="49">
        <v>7.9</v>
      </c>
      <c r="D23" s="54"/>
    </row>
    <row r="24" ht="23" customHeight="1" spans="1:4">
      <c r="A24" s="9">
        <v>21</v>
      </c>
      <c r="B24" s="43" t="s">
        <v>1779</v>
      </c>
      <c r="C24" s="49">
        <v>1.98</v>
      </c>
      <c r="D24" s="54"/>
    </row>
    <row r="25" ht="23" customHeight="1" spans="1:4">
      <c r="A25" s="9">
        <v>22</v>
      </c>
      <c r="B25" s="43" t="s">
        <v>1780</v>
      </c>
      <c r="C25" s="49">
        <v>5.5</v>
      </c>
      <c r="D25" s="54"/>
    </row>
    <row r="26" ht="23" customHeight="1" spans="1:4">
      <c r="A26" s="9">
        <v>23</v>
      </c>
      <c r="B26" s="43" t="s">
        <v>1781</v>
      </c>
      <c r="C26" s="49">
        <v>2.65</v>
      </c>
      <c r="D26" s="54"/>
    </row>
    <row r="27" ht="23" customHeight="1" spans="1:4">
      <c r="A27" s="9">
        <v>24</v>
      </c>
      <c r="B27" s="43" t="s">
        <v>1782</v>
      </c>
      <c r="C27" s="49">
        <v>2.31</v>
      </c>
      <c r="D27" s="54"/>
    </row>
    <row r="28" ht="23" customHeight="1" spans="1:4">
      <c r="A28" s="9">
        <v>25</v>
      </c>
      <c r="B28" s="43" t="s">
        <v>1783</v>
      </c>
      <c r="C28" s="49">
        <v>5.94</v>
      </c>
      <c r="D28" s="54"/>
    </row>
    <row r="29" ht="23" customHeight="1" spans="1:4">
      <c r="A29" s="9">
        <v>26</v>
      </c>
      <c r="B29" s="43" t="s">
        <v>1784</v>
      </c>
      <c r="C29" s="49">
        <v>16.2</v>
      </c>
      <c r="D29" s="54"/>
    </row>
    <row r="30" ht="23" customHeight="1" spans="1:4">
      <c r="A30" s="9">
        <v>27</v>
      </c>
      <c r="B30" s="43" t="s">
        <v>1785</v>
      </c>
      <c r="C30" s="49">
        <v>4.24</v>
      </c>
      <c r="D30" s="54"/>
    </row>
    <row r="31" ht="23" customHeight="1" spans="1:4">
      <c r="A31" s="9">
        <v>28</v>
      </c>
      <c r="B31" s="43" t="s">
        <v>1786</v>
      </c>
      <c r="C31" s="49">
        <v>8.98</v>
      </c>
      <c r="D31" s="54"/>
    </row>
    <row r="32" ht="23" customHeight="1" spans="1:4">
      <c r="A32" s="9">
        <v>29</v>
      </c>
      <c r="B32" s="43" t="s">
        <v>1787</v>
      </c>
      <c r="C32" s="49">
        <v>12.87</v>
      </c>
      <c r="D32" s="54"/>
    </row>
    <row r="33" ht="23" customHeight="1" spans="1:4">
      <c r="A33" s="9">
        <v>30</v>
      </c>
      <c r="B33" s="43" t="s">
        <v>1788</v>
      </c>
      <c r="C33" s="49">
        <v>10.37</v>
      </c>
      <c r="D33" s="54"/>
    </row>
    <row r="34" ht="23" customHeight="1" spans="1:4">
      <c r="A34" s="9">
        <v>31</v>
      </c>
      <c r="B34" s="43" t="s">
        <v>1789</v>
      </c>
      <c r="C34" s="49">
        <v>1.59</v>
      </c>
      <c r="D34" s="54"/>
    </row>
    <row r="35" ht="23" customHeight="1" spans="1:4">
      <c r="A35" s="9">
        <v>32</v>
      </c>
      <c r="B35" s="43" t="s">
        <v>1790</v>
      </c>
      <c r="C35" s="49">
        <v>11.8</v>
      </c>
      <c r="D35" s="54"/>
    </row>
    <row r="36" ht="23" customHeight="1" spans="1:4">
      <c r="A36" s="9">
        <v>33</v>
      </c>
      <c r="B36" s="43" t="s">
        <v>1791</v>
      </c>
      <c r="C36" s="49">
        <v>5.09</v>
      </c>
      <c r="D36" s="54"/>
    </row>
    <row r="37" ht="23" customHeight="1" spans="1:4">
      <c r="A37" s="9">
        <v>34</v>
      </c>
      <c r="B37" s="43" t="s">
        <v>1792</v>
      </c>
      <c r="C37" s="49">
        <v>9</v>
      </c>
      <c r="D37" s="54"/>
    </row>
    <row r="38" ht="23" customHeight="1" spans="1:4">
      <c r="A38" s="9">
        <v>35</v>
      </c>
      <c r="B38" s="43" t="s">
        <v>1793</v>
      </c>
      <c r="C38" s="49">
        <v>1.98</v>
      </c>
      <c r="D38" s="54"/>
    </row>
    <row r="39" ht="23" customHeight="1" spans="1:4">
      <c r="A39" s="9">
        <v>36</v>
      </c>
      <c r="B39" s="43" t="s">
        <v>1794</v>
      </c>
      <c r="C39" s="49">
        <v>5.5</v>
      </c>
      <c r="D39" s="55"/>
    </row>
    <row r="40" ht="23" customHeight="1" spans="1:4">
      <c r="A40" s="9">
        <v>37</v>
      </c>
      <c r="B40" s="43" t="s">
        <v>1795</v>
      </c>
      <c r="C40" s="49">
        <v>11.05</v>
      </c>
      <c r="D40" s="54"/>
    </row>
    <row r="41" ht="23" customHeight="1" spans="1:4">
      <c r="A41" s="9">
        <v>38</v>
      </c>
      <c r="B41" s="43" t="s">
        <v>1796</v>
      </c>
      <c r="C41" s="49">
        <v>2.38</v>
      </c>
      <c r="D41" s="54"/>
    </row>
    <row r="42" ht="23" customHeight="1" spans="1:4">
      <c r="A42" s="9">
        <v>39</v>
      </c>
      <c r="B42" s="43" t="s">
        <v>248</v>
      </c>
      <c r="C42" s="49">
        <v>2.31</v>
      </c>
      <c r="D42" s="54"/>
    </row>
    <row r="43" ht="23" customHeight="1" spans="1:4">
      <c r="A43" s="9">
        <v>40</v>
      </c>
      <c r="B43" s="43" t="s">
        <v>1797</v>
      </c>
      <c r="C43" s="49">
        <v>5.8</v>
      </c>
      <c r="D43" s="54"/>
    </row>
    <row r="44" ht="23" customHeight="1" spans="1:4">
      <c r="A44" s="9">
        <v>41</v>
      </c>
      <c r="B44" s="43" t="s">
        <v>1798</v>
      </c>
      <c r="C44" s="49">
        <v>5.6</v>
      </c>
      <c r="D44" s="54"/>
    </row>
    <row r="45" ht="23" customHeight="1" spans="1:4">
      <c r="A45" s="9">
        <v>42</v>
      </c>
      <c r="B45" s="43" t="s">
        <v>1799</v>
      </c>
      <c r="C45" s="49">
        <v>6.75</v>
      </c>
      <c r="D45" s="54"/>
    </row>
    <row r="46" ht="23" customHeight="1" spans="1:4">
      <c r="A46" s="9">
        <v>43</v>
      </c>
      <c r="B46" s="43" t="s">
        <v>1800</v>
      </c>
      <c r="C46" s="49">
        <v>6.14</v>
      </c>
      <c r="D46" s="54"/>
    </row>
    <row r="47" ht="23" customHeight="1" spans="1:4">
      <c r="A47" s="9">
        <v>44</v>
      </c>
      <c r="B47" s="43" t="s">
        <v>1801</v>
      </c>
      <c r="C47" s="49">
        <v>6.05</v>
      </c>
      <c r="D47" s="54"/>
    </row>
    <row r="48" ht="23" customHeight="1" spans="1:4">
      <c r="A48" s="9">
        <v>45</v>
      </c>
      <c r="B48" s="43" t="s">
        <v>1802</v>
      </c>
      <c r="C48" s="49">
        <v>13.9</v>
      </c>
      <c r="D48" s="54"/>
    </row>
    <row r="49" ht="23" customHeight="1" spans="1:4">
      <c r="A49" s="9">
        <v>46</v>
      </c>
      <c r="B49" s="43" t="s">
        <v>1803</v>
      </c>
      <c r="C49" s="49">
        <v>13</v>
      </c>
      <c r="D49" s="54"/>
    </row>
    <row r="50" ht="23" customHeight="1" spans="1:4">
      <c r="A50" s="9">
        <v>47</v>
      </c>
      <c r="B50" s="43" t="s">
        <v>1804</v>
      </c>
      <c r="C50" s="49">
        <v>6.71</v>
      </c>
      <c r="D50" s="54"/>
    </row>
    <row r="51" ht="23" customHeight="1" spans="1:4">
      <c r="A51" s="9">
        <v>48</v>
      </c>
      <c r="B51" s="43" t="s">
        <v>1805</v>
      </c>
      <c r="C51" s="49">
        <v>5</v>
      </c>
      <c r="D51" s="54"/>
    </row>
    <row r="52" ht="23" customHeight="1" spans="1:4">
      <c r="A52" s="9">
        <v>49</v>
      </c>
      <c r="B52" s="43" t="s">
        <v>1806</v>
      </c>
      <c r="C52" s="49">
        <v>3.41</v>
      </c>
      <c r="D52" s="54"/>
    </row>
    <row r="53" ht="23" customHeight="1" spans="1:4">
      <c r="A53" s="9">
        <v>50</v>
      </c>
      <c r="B53" s="56" t="s">
        <v>1807</v>
      </c>
      <c r="C53" s="49">
        <v>6.82</v>
      </c>
      <c r="D53" s="54"/>
    </row>
    <row r="54" ht="23" customHeight="1" spans="1:4">
      <c r="A54" s="9">
        <v>51</v>
      </c>
      <c r="B54" s="56" t="s">
        <v>1808</v>
      </c>
      <c r="C54" s="49">
        <v>1.2</v>
      </c>
      <c r="D54" s="54"/>
    </row>
    <row r="55" ht="23" customHeight="1" spans="1:4">
      <c r="A55" s="9">
        <v>52</v>
      </c>
      <c r="B55" s="56" t="s">
        <v>1809</v>
      </c>
      <c r="C55" s="49">
        <v>9.6</v>
      </c>
      <c r="D55" s="54"/>
    </row>
    <row r="56" ht="23" customHeight="1" spans="1:4">
      <c r="A56" s="9">
        <v>53</v>
      </c>
      <c r="B56" s="56" t="s">
        <v>708</v>
      </c>
      <c r="C56" s="49">
        <v>0.9</v>
      </c>
      <c r="D56" s="54"/>
    </row>
    <row r="57" ht="23" customHeight="1" spans="1:4">
      <c r="A57" s="9">
        <v>54</v>
      </c>
      <c r="B57" s="45" t="s">
        <v>1810</v>
      </c>
      <c r="C57" s="49">
        <v>6</v>
      </c>
      <c r="D57" s="54"/>
    </row>
    <row r="58" ht="20" customHeight="1" spans="1:4">
      <c r="A58" s="15" t="s">
        <v>391</v>
      </c>
      <c r="B58" s="15"/>
      <c r="C58" s="16"/>
      <c r="D58" s="15"/>
    </row>
    <row r="59" spans="1:4">
      <c r="A59" s="15"/>
      <c r="B59" s="15"/>
      <c r="C59" s="16"/>
      <c r="D59" s="15"/>
    </row>
    <row r="60" spans="1:4">
      <c r="A60" s="15"/>
      <c r="B60" s="15"/>
      <c r="C60" s="16"/>
      <c r="D60" s="15"/>
    </row>
    <row r="61" spans="1:4">
      <c r="A61" s="15"/>
      <c r="B61" s="15"/>
      <c r="C61" s="16"/>
      <c r="D61" s="15"/>
    </row>
    <row r="62" spans="1:4">
      <c r="A62" s="15"/>
      <c r="B62" s="15"/>
      <c r="C62" s="16"/>
      <c r="D62" s="15"/>
    </row>
    <row r="63" spans="1:4">
      <c r="A63" s="15"/>
      <c r="B63" s="15"/>
      <c r="C63" s="16"/>
      <c r="D63" s="15"/>
    </row>
  </sheetData>
  <mergeCells count="1">
    <mergeCell ref="A1:D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workbookViewId="0">
      <selection activeCell="D4" sqref="D4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1811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ht="23" customHeight="1" spans="1:4">
      <c r="A4" s="9">
        <v>1</v>
      </c>
      <c r="B4" s="48" t="s">
        <v>1812</v>
      </c>
      <c r="C4" s="49">
        <v>3</v>
      </c>
      <c r="D4" s="9"/>
    </row>
    <row r="5" ht="23" customHeight="1" spans="1:4">
      <c r="A5" s="9">
        <v>2</v>
      </c>
      <c r="B5" s="48" t="s">
        <v>1813</v>
      </c>
      <c r="C5" s="49">
        <v>7.7</v>
      </c>
      <c r="D5" s="9"/>
    </row>
    <row r="6" ht="23" customHeight="1" spans="1:4">
      <c r="A6" s="9">
        <v>3</v>
      </c>
      <c r="B6" s="48" t="s">
        <v>1814</v>
      </c>
      <c r="C6" s="49">
        <v>24.5</v>
      </c>
      <c r="D6" s="9"/>
    </row>
    <row r="7" ht="23" customHeight="1" spans="1:4">
      <c r="A7" s="9">
        <v>4</v>
      </c>
      <c r="B7" s="48" t="s">
        <v>1815</v>
      </c>
      <c r="C7" s="49">
        <v>5.1</v>
      </c>
      <c r="D7" s="9"/>
    </row>
    <row r="8" ht="23" customHeight="1" spans="1:4">
      <c r="A8" s="9">
        <v>5</v>
      </c>
      <c r="B8" s="48" t="s">
        <v>1816</v>
      </c>
      <c r="C8" s="49">
        <v>1.4</v>
      </c>
      <c r="D8" s="9"/>
    </row>
    <row r="9" ht="23" customHeight="1" spans="1:4">
      <c r="A9" s="9">
        <v>6</v>
      </c>
      <c r="B9" s="48" t="s">
        <v>1817</v>
      </c>
      <c r="C9" s="49">
        <v>9</v>
      </c>
      <c r="D9" s="9"/>
    </row>
    <row r="10" ht="23" customHeight="1" spans="1:4">
      <c r="A10" s="9">
        <v>7</v>
      </c>
      <c r="B10" s="48" t="s">
        <v>1818</v>
      </c>
      <c r="C10" s="49">
        <v>9.6</v>
      </c>
      <c r="D10" s="9"/>
    </row>
    <row r="11" ht="23" customHeight="1" spans="1:4">
      <c r="A11" s="9">
        <v>8</v>
      </c>
      <c r="B11" s="48" t="s">
        <v>1819</v>
      </c>
      <c r="C11" s="49">
        <v>8.2</v>
      </c>
      <c r="D11" s="9"/>
    </row>
    <row r="12" ht="23" customHeight="1" spans="1:4">
      <c r="A12" s="9">
        <v>9</v>
      </c>
      <c r="B12" s="48" t="s">
        <v>1820</v>
      </c>
      <c r="C12" s="49">
        <v>4.8</v>
      </c>
      <c r="D12" s="9"/>
    </row>
    <row r="13" ht="23" customHeight="1" spans="1:4">
      <c r="A13" s="9">
        <v>10</v>
      </c>
      <c r="B13" s="48" t="s">
        <v>1821</v>
      </c>
      <c r="C13" s="49">
        <v>2.8</v>
      </c>
      <c r="D13" s="9"/>
    </row>
    <row r="14" ht="23" customHeight="1" spans="1:4">
      <c r="A14" s="9">
        <v>11</v>
      </c>
      <c r="B14" s="48" t="s">
        <v>1822</v>
      </c>
      <c r="C14" s="49">
        <v>8</v>
      </c>
      <c r="D14" s="9"/>
    </row>
    <row r="15" ht="23" customHeight="1" spans="1:4">
      <c r="A15" s="9">
        <v>12</v>
      </c>
      <c r="B15" s="48" t="s">
        <v>1823</v>
      </c>
      <c r="C15" s="49">
        <v>2.5</v>
      </c>
      <c r="D15" s="9"/>
    </row>
    <row r="16" ht="23" customHeight="1" spans="1:4">
      <c r="A16" s="9">
        <v>13</v>
      </c>
      <c r="B16" s="48" t="s">
        <v>1824</v>
      </c>
      <c r="C16" s="49">
        <v>6.5</v>
      </c>
      <c r="D16" s="9"/>
    </row>
    <row r="17" ht="23" customHeight="1" spans="1:4">
      <c r="A17" s="9">
        <v>14</v>
      </c>
      <c r="B17" s="48" t="s">
        <v>1825</v>
      </c>
      <c r="C17" s="49">
        <v>3.5</v>
      </c>
      <c r="D17" s="9"/>
    </row>
    <row r="18" ht="23" customHeight="1" spans="1:4">
      <c r="A18" s="9">
        <v>15</v>
      </c>
      <c r="B18" s="48" t="s">
        <v>1826</v>
      </c>
      <c r="C18" s="49">
        <v>6.6</v>
      </c>
      <c r="D18" s="9"/>
    </row>
    <row r="19" ht="23" customHeight="1" spans="1:4">
      <c r="A19" s="9">
        <v>16</v>
      </c>
      <c r="B19" s="48" t="s">
        <v>1827</v>
      </c>
      <c r="C19" s="49">
        <v>8.1</v>
      </c>
      <c r="D19" s="9"/>
    </row>
    <row r="20" ht="23" customHeight="1" spans="1:4">
      <c r="A20" s="9">
        <v>17</v>
      </c>
      <c r="B20" s="48" t="s">
        <v>1828</v>
      </c>
      <c r="C20" s="49">
        <v>16.6</v>
      </c>
      <c r="D20" s="9"/>
    </row>
    <row r="21" ht="23" customHeight="1" spans="1:4">
      <c r="A21" s="9">
        <v>18</v>
      </c>
      <c r="B21" s="48" t="s">
        <v>1829</v>
      </c>
      <c r="C21" s="49">
        <v>6</v>
      </c>
      <c r="D21" s="9"/>
    </row>
    <row r="22" ht="23" customHeight="1" spans="1:4">
      <c r="A22" s="9">
        <v>19</v>
      </c>
      <c r="B22" s="48" t="s">
        <v>1830</v>
      </c>
      <c r="C22" s="49">
        <v>9.5</v>
      </c>
      <c r="D22" s="9"/>
    </row>
    <row r="23" ht="23" customHeight="1" spans="1:4">
      <c r="A23" s="9">
        <v>20</v>
      </c>
      <c r="B23" s="48" t="s">
        <v>1831</v>
      </c>
      <c r="C23" s="49">
        <v>4.4</v>
      </c>
      <c r="D23" s="9"/>
    </row>
    <row r="24" ht="23" customHeight="1" spans="1:4">
      <c r="A24" s="9">
        <v>21</v>
      </c>
      <c r="B24" s="48" t="s">
        <v>1832</v>
      </c>
      <c r="C24" s="49">
        <v>10.5</v>
      </c>
      <c r="D24" s="9"/>
    </row>
    <row r="25" ht="23" customHeight="1" spans="1:4">
      <c r="A25" s="9">
        <v>22</v>
      </c>
      <c r="B25" s="48" t="s">
        <v>1833</v>
      </c>
      <c r="C25" s="49">
        <v>4.3</v>
      </c>
      <c r="D25" s="9"/>
    </row>
    <row r="26" ht="23" customHeight="1" spans="1:4">
      <c r="A26" s="9">
        <v>23</v>
      </c>
      <c r="B26" s="48" t="s">
        <v>1834</v>
      </c>
      <c r="C26" s="49">
        <v>36.5</v>
      </c>
      <c r="D26" s="9"/>
    </row>
    <row r="27" ht="23" customHeight="1" spans="1:4">
      <c r="A27" s="9">
        <v>24</v>
      </c>
      <c r="B27" s="48" t="s">
        <v>1835</v>
      </c>
      <c r="C27" s="49">
        <v>2.6</v>
      </c>
      <c r="D27" s="9"/>
    </row>
    <row r="28" ht="23" customHeight="1" spans="1:4">
      <c r="A28" s="9">
        <v>25</v>
      </c>
      <c r="B28" s="48" t="s">
        <v>1836</v>
      </c>
      <c r="C28" s="49">
        <v>3.2</v>
      </c>
      <c r="D28" s="9"/>
    </row>
    <row r="29" ht="23" customHeight="1" spans="1:4">
      <c r="A29" s="9">
        <v>26</v>
      </c>
      <c r="B29" s="48" t="s">
        <v>1837</v>
      </c>
      <c r="C29" s="49">
        <v>2</v>
      </c>
      <c r="D29" s="37"/>
    </row>
    <row r="30" ht="23" customHeight="1" spans="1:4">
      <c r="A30" s="9">
        <v>27</v>
      </c>
      <c r="B30" s="48" t="s">
        <v>1838</v>
      </c>
      <c r="C30" s="49">
        <v>16.2</v>
      </c>
      <c r="D30" s="37"/>
    </row>
    <row r="31" ht="23" customHeight="1" spans="1:4">
      <c r="A31" s="9">
        <v>28</v>
      </c>
      <c r="B31" s="48" t="s">
        <v>1839</v>
      </c>
      <c r="C31" s="49">
        <v>17.7</v>
      </c>
      <c r="D31" s="37"/>
    </row>
    <row r="32" ht="23" customHeight="1" spans="1:4">
      <c r="A32" s="9">
        <v>29</v>
      </c>
      <c r="B32" s="48" t="s">
        <v>1840</v>
      </c>
      <c r="C32" s="49">
        <v>11.2</v>
      </c>
      <c r="D32" s="37"/>
    </row>
    <row r="33" ht="23" customHeight="1" spans="1:4">
      <c r="A33" s="9">
        <v>30</v>
      </c>
      <c r="B33" s="48" t="s">
        <v>1841</v>
      </c>
      <c r="C33" s="49">
        <v>1.7</v>
      </c>
      <c r="D33" s="37"/>
    </row>
    <row r="34" ht="23" customHeight="1" spans="1:4">
      <c r="A34" s="9">
        <v>31</v>
      </c>
      <c r="B34" s="48" t="s">
        <v>1842</v>
      </c>
      <c r="C34" s="49">
        <v>23.5</v>
      </c>
      <c r="D34" s="37"/>
    </row>
    <row r="35" ht="23" customHeight="1" spans="1:4">
      <c r="A35" s="9">
        <v>32</v>
      </c>
      <c r="B35" s="48" t="s">
        <v>1843</v>
      </c>
      <c r="C35" s="49">
        <v>19.5</v>
      </c>
      <c r="D35" s="37"/>
    </row>
    <row r="36" ht="23" customHeight="1" spans="1:4">
      <c r="A36" s="9">
        <v>33</v>
      </c>
      <c r="B36" s="48" t="s">
        <v>1844</v>
      </c>
      <c r="C36" s="49">
        <v>3.6</v>
      </c>
      <c r="D36" s="37"/>
    </row>
    <row r="37" ht="23" customHeight="1" spans="1:4">
      <c r="A37" s="9">
        <v>34</v>
      </c>
      <c r="B37" s="48" t="s">
        <v>1845</v>
      </c>
      <c r="C37" s="49">
        <v>9.4</v>
      </c>
      <c r="D37" s="37"/>
    </row>
    <row r="38" ht="23" customHeight="1" spans="1:4">
      <c r="A38" s="9">
        <v>35</v>
      </c>
      <c r="B38" s="48" t="s">
        <v>1846</v>
      </c>
      <c r="C38" s="49">
        <v>2.6</v>
      </c>
      <c r="D38" s="37"/>
    </row>
    <row r="39" ht="23" customHeight="1" spans="1:4">
      <c r="A39" s="9">
        <v>36</v>
      </c>
      <c r="B39" s="48" t="s">
        <v>1847</v>
      </c>
      <c r="C39" s="49">
        <v>12</v>
      </c>
      <c r="D39" s="37"/>
    </row>
    <row r="40" ht="23" customHeight="1" spans="1:4">
      <c r="A40" s="9">
        <v>37</v>
      </c>
      <c r="B40" s="48" t="s">
        <v>1848</v>
      </c>
      <c r="C40" s="49">
        <v>8.1</v>
      </c>
      <c r="D40" s="37"/>
    </row>
    <row r="41" ht="23" customHeight="1" spans="1:4">
      <c r="A41" s="9">
        <v>38</v>
      </c>
      <c r="B41" s="48" t="s">
        <v>1849</v>
      </c>
      <c r="C41" s="49">
        <v>2.8</v>
      </c>
      <c r="D41" s="37"/>
    </row>
    <row r="42" ht="23" customHeight="1" spans="1:4">
      <c r="A42" s="9">
        <v>39</v>
      </c>
      <c r="B42" s="48" t="s">
        <v>1850</v>
      </c>
      <c r="C42" s="49">
        <v>77</v>
      </c>
      <c r="D42" s="37"/>
    </row>
    <row r="43" ht="23" customHeight="1" spans="1:4">
      <c r="A43" s="9">
        <v>40</v>
      </c>
      <c r="B43" s="48" t="s">
        <v>1851</v>
      </c>
      <c r="C43" s="49">
        <v>7.5</v>
      </c>
      <c r="D43" s="37"/>
    </row>
    <row r="44" ht="23" customHeight="1" spans="1:4">
      <c r="A44" s="9">
        <v>41</v>
      </c>
      <c r="B44" s="48" t="s">
        <v>1852</v>
      </c>
      <c r="C44" s="49">
        <v>65.1</v>
      </c>
      <c r="D44" s="37"/>
    </row>
    <row r="45" ht="23" customHeight="1" spans="1:4">
      <c r="A45" s="9">
        <v>42</v>
      </c>
      <c r="B45" s="48" t="s">
        <v>1853</v>
      </c>
      <c r="C45" s="49">
        <v>5.2</v>
      </c>
      <c r="D45" s="37"/>
    </row>
    <row r="46" ht="23" customHeight="1" spans="1:4">
      <c r="A46" s="9">
        <v>43</v>
      </c>
      <c r="B46" s="48" t="s">
        <v>1854</v>
      </c>
      <c r="C46" s="49">
        <v>5</v>
      </c>
      <c r="D46" s="37"/>
    </row>
    <row r="47" ht="23" customHeight="1" spans="1:4">
      <c r="A47" s="9">
        <v>44</v>
      </c>
      <c r="B47" s="48" t="s">
        <v>1163</v>
      </c>
      <c r="C47" s="49">
        <v>6.4</v>
      </c>
      <c r="D47" s="37"/>
    </row>
    <row r="48" ht="23" customHeight="1" spans="1:4">
      <c r="A48" s="9">
        <v>45</v>
      </c>
      <c r="B48" s="48" t="s">
        <v>1855</v>
      </c>
      <c r="C48" s="49">
        <v>15.2</v>
      </c>
      <c r="D48" s="37"/>
    </row>
    <row r="49" ht="23" customHeight="1" spans="1:4">
      <c r="A49" s="9">
        <v>46</v>
      </c>
      <c r="B49" s="48" t="s">
        <v>1856</v>
      </c>
      <c r="C49" s="49">
        <v>7.5</v>
      </c>
      <c r="D49" s="37"/>
    </row>
    <row r="50" ht="23" customHeight="1" spans="1:4">
      <c r="A50" s="9">
        <v>47</v>
      </c>
      <c r="B50" s="48" t="s">
        <v>1857</v>
      </c>
      <c r="C50" s="49">
        <v>3.8</v>
      </c>
      <c r="D50" s="37"/>
    </row>
    <row r="51" ht="23" customHeight="1" spans="1:4">
      <c r="A51" s="9">
        <v>48</v>
      </c>
      <c r="B51" s="48" t="s">
        <v>1858</v>
      </c>
      <c r="C51" s="49">
        <v>21.7</v>
      </c>
      <c r="D51" s="37"/>
    </row>
    <row r="52" ht="23" customHeight="1" spans="1:4">
      <c r="A52" s="9">
        <v>49</v>
      </c>
      <c r="B52" s="48" t="s">
        <v>1859</v>
      </c>
      <c r="C52" s="49">
        <v>2.4</v>
      </c>
      <c r="D52" s="37"/>
    </row>
    <row r="53" ht="23" customHeight="1" spans="1:4">
      <c r="A53" s="9">
        <v>50</v>
      </c>
      <c r="B53" s="48" t="s">
        <v>1860</v>
      </c>
      <c r="C53" s="49">
        <v>4.4</v>
      </c>
      <c r="D53" s="37"/>
    </row>
    <row r="54" ht="23" customHeight="1" spans="1:4">
      <c r="A54" s="9">
        <v>51</v>
      </c>
      <c r="B54" s="48" t="s">
        <v>1861</v>
      </c>
      <c r="C54" s="49">
        <v>12.8</v>
      </c>
      <c r="D54" s="37"/>
    </row>
    <row r="55" ht="23" customHeight="1" spans="1:4">
      <c r="A55" s="9">
        <v>52</v>
      </c>
      <c r="B55" s="48" t="s">
        <v>1862</v>
      </c>
      <c r="C55" s="49">
        <v>12.3</v>
      </c>
      <c r="D55" s="37"/>
    </row>
    <row r="56" ht="23" customHeight="1" spans="1:4">
      <c r="A56" s="9">
        <v>53</v>
      </c>
      <c r="B56" s="48" t="s">
        <v>1863</v>
      </c>
      <c r="C56" s="49">
        <v>10.7</v>
      </c>
      <c r="D56" s="37"/>
    </row>
    <row r="57" ht="23" customHeight="1" spans="1:4">
      <c r="A57" s="9">
        <v>54</v>
      </c>
      <c r="B57" s="48" t="s">
        <v>1864</v>
      </c>
      <c r="C57" s="49">
        <v>27.1</v>
      </c>
      <c r="D57" s="37"/>
    </row>
    <row r="58" ht="23" customHeight="1" spans="1:4">
      <c r="A58" s="9">
        <v>55</v>
      </c>
      <c r="B58" s="48" t="s">
        <v>1865</v>
      </c>
      <c r="C58" s="49">
        <v>2.5</v>
      </c>
      <c r="D58" s="37"/>
    </row>
    <row r="59" ht="23" customHeight="1" spans="1:4">
      <c r="A59" s="9">
        <v>56</v>
      </c>
      <c r="B59" s="48" t="s">
        <v>1866</v>
      </c>
      <c r="C59" s="49">
        <v>1.6</v>
      </c>
      <c r="D59" s="37"/>
    </row>
    <row r="60" ht="23" customHeight="1" spans="1:4">
      <c r="A60" s="9">
        <v>57</v>
      </c>
      <c r="B60" s="48" t="s">
        <v>1867</v>
      </c>
      <c r="C60" s="49">
        <v>2</v>
      </c>
      <c r="D60" s="37"/>
    </row>
    <row r="61" ht="23" customHeight="1" spans="1:4">
      <c r="A61" s="9">
        <v>58</v>
      </c>
      <c r="B61" s="48" t="s">
        <v>1868</v>
      </c>
      <c r="C61" s="49">
        <v>10.5</v>
      </c>
      <c r="D61" s="37"/>
    </row>
    <row r="62" ht="23" customHeight="1" spans="1:4">
      <c r="A62" s="9">
        <v>59</v>
      </c>
      <c r="B62" s="48" t="s">
        <v>1869</v>
      </c>
      <c r="C62" s="49">
        <v>3</v>
      </c>
      <c r="D62" s="37"/>
    </row>
    <row r="63" ht="23" customHeight="1" spans="1:4">
      <c r="A63" s="9">
        <v>60</v>
      </c>
      <c r="B63" s="48" t="s">
        <v>1870</v>
      </c>
      <c r="C63" s="49">
        <v>14</v>
      </c>
      <c r="D63" s="37"/>
    </row>
    <row r="64" ht="23" customHeight="1" spans="1:4">
      <c r="A64" s="9">
        <v>61</v>
      </c>
      <c r="B64" s="48" t="s">
        <v>1871</v>
      </c>
      <c r="C64" s="49">
        <v>13.8</v>
      </c>
      <c r="D64" s="37"/>
    </row>
    <row r="65" ht="23" customHeight="1" spans="1:4">
      <c r="A65" s="9">
        <v>62</v>
      </c>
      <c r="B65" s="48" t="s">
        <v>1872</v>
      </c>
      <c r="C65" s="49">
        <v>9</v>
      </c>
      <c r="D65" s="37"/>
    </row>
    <row r="66" ht="23" customHeight="1" spans="1:4">
      <c r="A66" s="9">
        <v>63</v>
      </c>
      <c r="B66" s="48" t="s">
        <v>1873</v>
      </c>
      <c r="C66" s="49">
        <v>13.2</v>
      </c>
      <c r="D66" s="37"/>
    </row>
    <row r="67" ht="23" customHeight="1" spans="1:4">
      <c r="A67" s="9">
        <v>64</v>
      </c>
      <c r="B67" s="48" t="s">
        <v>1874</v>
      </c>
      <c r="C67" s="49">
        <v>18</v>
      </c>
      <c r="D67" s="37"/>
    </row>
    <row r="68" ht="23" customHeight="1" spans="1:4">
      <c r="A68" s="9">
        <v>65</v>
      </c>
      <c r="B68" s="48" t="s">
        <v>1718</v>
      </c>
      <c r="C68" s="49">
        <v>3</v>
      </c>
      <c r="D68" s="37"/>
    </row>
    <row r="69" ht="23" customHeight="1" spans="1:4">
      <c r="A69" s="9">
        <v>66</v>
      </c>
      <c r="B69" s="48" t="s">
        <v>1875</v>
      </c>
      <c r="C69" s="49">
        <v>6.3</v>
      </c>
      <c r="D69" s="37"/>
    </row>
    <row r="70" ht="23" customHeight="1" spans="1:4">
      <c r="A70" s="9">
        <v>67</v>
      </c>
      <c r="B70" s="48" t="s">
        <v>1876</v>
      </c>
      <c r="C70" s="49">
        <v>12.6</v>
      </c>
      <c r="D70" s="37"/>
    </row>
    <row r="71" ht="23" customHeight="1" spans="1:4">
      <c r="A71" s="9">
        <v>68</v>
      </c>
      <c r="B71" s="48" t="s">
        <v>1877</v>
      </c>
      <c r="C71" s="49">
        <v>2.2</v>
      </c>
      <c r="D71" s="37"/>
    </row>
    <row r="72" ht="23" customHeight="1" spans="1:4">
      <c r="A72" s="9">
        <v>69</v>
      </c>
      <c r="B72" s="48" t="s">
        <v>1699</v>
      </c>
      <c r="C72" s="49">
        <v>1</v>
      </c>
      <c r="D72" s="37"/>
    </row>
    <row r="73" ht="23" customHeight="1" spans="1:4">
      <c r="A73" s="9">
        <v>70</v>
      </c>
      <c r="B73" s="48" t="s">
        <v>1878</v>
      </c>
      <c r="C73" s="49">
        <v>32.3</v>
      </c>
      <c r="D73" s="37"/>
    </row>
    <row r="74" ht="23" customHeight="1" spans="1:4">
      <c r="A74" s="9">
        <v>71</v>
      </c>
      <c r="B74" s="48" t="s">
        <v>1879</v>
      </c>
      <c r="C74" s="49">
        <v>20</v>
      </c>
      <c r="D74" s="37"/>
    </row>
    <row r="75" ht="23" customHeight="1" spans="1:4">
      <c r="A75" s="9">
        <v>72</v>
      </c>
      <c r="B75" s="48" t="s">
        <v>1880</v>
      </c>
      <c r="C75" s="49">
        <v>12.1</v>
      </c>
      <c r="D75" s="38"/>
    </row>
    <row r="76" ht="23" customHeight="1" spans="1:4">
      <c r="A76" s="9">
        <v>73</v>
      </c>
      <c r="B76" s="48" t="s">
        <v>1881</v>
      </c>
      <c r="C76" s="49">
        <v>3</v>
      </c>
      <c r="D76" s="38"/>
    </row>
    <row r="77" ht="23" customHeight="1" spans="1:4">
      <c r="A77" s="9">
        <v>74</v>
      </c>
      <c r="B77" s="48" t="s">
        <v>1882</v>
      </c>
      <c r="C77" s="49">
        <v>12</v>
      </c>
      <c r="D77" s="38"/>
    </row>
    <row r="78" ht="23" customHeight="1" spans="1:4">
      <c r="A78" s="9">
        <v>75</v>
      </c>
      <c r="B78" s="48" t="s">
        <v>1883</v>
      </c>
      <c r="C78" s="49">
        <v>10.5</v>
      </c>
      <c r="D78" s="38"/>
    </row>
    <row r="79" ht="23" customHeight="1" spans="1:4">
      <c r="A79" s="9">
        <v>76</v>
      </c>
      <c r="B79" s="48" t="s">
        <v>1884</v>
      </c>
      <c r="C79" s="49">
        <v>4.6</v>
      </c>
      <c r="D79" s="38"/>
    </row>
    <row r="80" ht="23" customHeight="1" spans="1:4">
      <c r="A80" s="9">
        <v>77</v>
      </c>
      <c r="B80" s="48" t="s">
        <v>1885</v>
      </c>
      <c r="C80" s="49">
        <v>12</v>
      </c>
      <c r="D80" s="38"/>
    </row>
    <row r="81" ht="23" customHeight="1" spans="1:4">
      <c r="A81" s="9">
        <v>78</v>
      </c>
      <c r="B81" s="48" t="s">
        <v>1886</v>
      </c>
      <c r="C81" s="49">
        <v>3.3</v>
      </c>
      <c r="D81" s="38"/>
    </row>
    <row r="82" ht="23" customHeight="1" spans="1:4">
      <c r="A82" s="9">
        <v>79</v>
      </c>
      <c r="B82" s="48" t="s">
        <v>1887</v>
      </c>
      <c r="C82" s="49">
        <v>10</v>
      </c>
      <c r="D82" s="38"/>
    </row>
    <row r="83" ht="23" customHeight="1" spans="1:4">
      <c r="A83" s="9">
        <v>80</v>
      </c>
      <c r="B83" s="48" t="s">
        <v>1888</v>
      </c>
      <c r="C83" s="49">
        <v>1.6</v>
      </c>
      <c r="D83" s="38"/>
    </row>
    <row r="84" ht="23" customHeight="1" spans="1:4">
      <c r="A84" s="9">
        <v>81</v>
      </c>
      <c r="B84" s="48" t="s">
        <v>1889</v>
      </c>
      <c r="C84" s="49">
        <v>471.7</v>
      </c>
      <c r="D84" s="38"/>
    </row>
    <row r="85" ht="23" customHeight="1" spans="1:4">
      <c r="A85" s="9">
        <v>82</v>
      </c>
      <c r="B85" s="48" t="s">
        <v>1890</v>
      </c>
      <c r="C85" s="49">
        <v>73.8</v>
      </c>
      <c r="D85" s="38"/>
    </row>
    <row r="86" ht="23" customHeight="1" spans="1:4">
      <c r="A86" s="9">
        <v>83</v>
      </c>
      <c r="B86" s="48" t="s">
        <v>1864</v>
      </c>
      <c r="C86" s="49">
        <v>1.8</v>
      </c>
      <c r="D86" s="38"/>
    </row>
    <row r="87" ht="23" customHeight="1" spans="1:4">
      <c r="A87" s="9">
        <v>84</v>
      </c>
      <c r="B87" s="48" t="s">
        <v>1891</v>
      </c>
      <c r="C87" s="49">
        <v>1.4</v>
      </c>
      <c r="D87" s="38"/>
    </row>
    <row r="88" ht="40" customHeight="1" spans="1:4">
      <c r="A88" s="9">
        <v>85</v>
      </c>
      <c r="B88" s="43" t="s">
        <v>1892</v>
      </c>
      <c r="C88" s="49">
        <v>235</v>
      </c>
      <c r="D88" s="38"/>
    </row>
    <row r="89" s="1" customFormat="1" ht="26" customHeight="1" spans="1:4">
      <c r="A89" s="9" t="s">
        <v>1566</v>
      </c>
      <c r="B89" s="43"/>
      <c r="C89" s="49">
        <f>SUM(C4:C88)</f>
        <v>1637.1</v>
      </c>
      <c r="D89" s="38"/>
    </row>
    <row r="90" s="1" customFormat="1" spans="1:2">
      <c r="A90" s="15" t="s">
        <v>391</v>
      </c>
      <c r="B90" s="15"/>
    </row>
  </sheetData>
  <mergeCells count="1">
    <mergeCell ref="A1:D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workbookViewId="0">
      <selection activeCell="D6" sqref="D6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1893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ht="23" customHeight="1" spans="1:4">
      <c r="A4" s="9">
        <v>1</v>
      </c>
      <c r="B4" s="48" t="s">
        <v>1894</v>
      </c>
      <c r="C4" s="49">
        <v>15</v>
      </c>
      <c r="D4" s="9"/>
    </row>
    <row r="5" ht="23" customHeight="1" spans="1:4">
      <c r="A5" s="9">
        <v>2</v>
      </c>
      <c r="B5" s="48" t="s">
        <v>1895</v>
      </c>
      <c r="C5" s="49">
        <v>16.6</v>
      </c>
      <c r="D5" s="9"/>
    </row>
    <row r="6" ht="23" customHeight="1" spans="1:4">
      <c r="A6" s="9">
        <v>3</v>
      </c>
      <c r="B6" s="48" t="s">
        <v>1896</v>
      </c>
      <c r="C6" s="49">
        <v>3.5</v>
      </c>
      <c r="D6" s="9"/>
    </row>
    <row r="7" ht="23" customHeight="1" spans="1:4">
      <c r="A7" s="9">
        <v>4</v>
      </c>
      <c r="B7" s="48" t="s">
        <v>1897</v>
      </c>
      <c r="C7" s="49">
        <v>13</v>
      </c>
      <c r="D7" s="9"/>
    </row>
    <row r="8" ht="23" customHeight="1" spans="1:4">
      <c r="A8" s="9">
        <v>5</v>
      </c>
      <c r="B8" s="48" t="s">
        <v>1898</v>
      </c>
      <c r="C8" s="49">
        <v>16</v>
      </c>
      <c r="D8" s="9"/>
    </row>
    <row r="9" ht="23" customHeight="1" spans="1:4">
      <c r="A9" s="9">
        <v>6</v>
      </c>
      <c r="B9" s="48" t="s">
        <v>1899</v>
      </c>
      <c r="C9" s="49">
        <v>14.6</v>
      </c>
      <c r="D9" s="9"/>
    </row>
    <row r="10" ht="23" customHeight="1" spans="1:4">
      <c r="A10" s="9">
        <v>7</v>
      </c>
      <c r="B10" s="48" t="s">
        <v>1900</v>
      </c>
      <c r="C10" s="49">
        <v>6</v>
      </c>
      <c r="D10" s="9"/>
    </row>
    <row r="11" ht="23" customHeight="1" spans="1:4">
      <c r="A11" s="9">
        <v>8</v>
      </c>
      <c r="B11" s="48" t="s">
        <v>1901</v>
      </c>
      <c r="C11" s="49">
        <v>7</v>
      </c>
      <c r="D11" s="9"/>
    </row>
    <row r="12" ht="23" customHeight="1" spans="1:4">
      <c r="A12" s="9">
        <v>9</v>
      </c>
      <c r="B12" s="48" t="s">
        <v>1902</v>
      </c>
      <c r="C12" s="49">
        <v>5.5</v>
      </c>
      <c r="D12" s="9"/>
    </row>
    <row r="13" ht="23" customHeight="1" spans="1:4">
      <c r="A13" s="9">
        <v>10</v>
      </c>
      <c r="B13" s="48" t="s">
        <v>1903</v>
      </c>
      <c r="C13" s="49">
        <v>12</v>
      </c>
      <c r="D13" s="9"/>
    </row>
    <row r="14" ht="23" customHeight="1" spans="1:4">
      <c r="A14" s="9">
        <v>11</v>
      </c>
      <c r="B14" s="48" t="s">
        <v>1904</v>
      </c>
      <c r="C14" s="49">
        <v>5.6</v>
      </c>
      <c r="D14" s="9"/>
    </row>
    <row r="15" ht="23" customHeight="1" spans="1:4">
      <c r="A15" s="9">
        <v>12</v>
      </c>
      <c r="B15" s="48" t="s">
        <v>1905</v>
      </c>
      <c r="C15" s="49">
        <v>12.8</v>
      </c>
      <c r="D15" s="9"/>
    </row>
    <row r="16" ht="23" customHeight="1" spans="1:4">
      <c r="A16" s="9">
        <v>13</v>
      </c>
      <c r="B16" s="48" t="s">
        <v>1906</v>
      </c>
      <c r="C16" s="49">
        <v>6</v>
      </c>
      <c r="D16" s="9"/>
    </row>
    <row r="17" ht="23" customHeight="1" spans="1:4">
      <c r="A17" s="9">
        <v>14</v>
      </c>
      <c r="B17" s="48" t="s">
        <v>1907</v>
      </c>
      <c r="C17" s="49">
        <v>6.5</v>
      </c>
      <c r="D17" s="9"/>
    </row>
    <row r="18" ht="23" customHeight="1" spans="1:4">
      <c r="A18" s="9">
        <v>15</v>
      </c>
      <c r="B18" s="48" t="s">
        <v>1908</v>
      </c>
      <c r="C18" s="49">
        <v>2</v>
      </c>
      <c r="D18" s="9"/>
    </row>
    <row r="19" ht="23" customHeight="1" spans="1:4">
      <c r="A19" s="9">
        <v>16</v>
      </c>
      <c r="B19" s="48" t="s">
        <v>1643</v>
      </c>
      <c r="C19" s="49">
        <v>10</v>
      </c>
      <c r="D19" s="9"/>
    </row>
    <row r="20" ht="23" customHeight="1" spans="1:4">
      <c r="A20" s="9">
        <v>17</v>
      </c>
      <c r="B20" s="48" t="s">
        <v>1909</v>
      </c>
      <c r="C20" s="49">
        <v>12</v>
      </c>
      <c r="D20" s="9"/>
    </row>
    <row r="21" ht="23" customHeight="1" spans="1:4">
      <c r="A21" s="9">
        <v>18</v>
      </c>
      <c r="B21" s="48" t="s">
        <v>1910</v>
      </c>
      <c r="C21" s="49">
        <v>9.9</v>
      </c>
      <c r="D21" s="9"/>
    </row>
    <row r="22" ht="23" customHeight="1" spans="1:4">
      <c r="A22" s="9">
        <v>19</v>
      </c>
      <c r="B22" s="48" t="s">
        <v>1911</v>
      </c>
      <c r="C22" s="49">
        <v>8</v>
      </c>
      <c r="D22" s="9"/>
    </row>
    <row r="23" ht="23" customHeight="1" spans="1:4">
      <c r="A23" s="9">
        <v>20</v>
      </c>
      <c r="B23" s="48" t="s">
        <v>1912</v>
      </c>
      <c r="C23" s="49">
        <v>15</v>
      </c>
      <c r="D23" s="9"/>
    </row>
    <row r="24" ht="23" customHeight="1" spans="1:4">
      <c r="A24" s="9">
        <v>21</v>
      </c>
      <c r="B24" s="48" t="s">
        <v>1913</v>
      </c>
      <c r="C24" s="49">
        <v>685.07</v>
      </c>
      <c r="D24" s="9"/>
    </row>
    <row r="25" ht="23" customHeight="1" spans="1:4">
      <c r="A25" s="9">
        <v>22</v>
      </c>
      <c r="B25" s="48" t="s">
        <v>1914</v>
      </c>
      <c r="C25" s="49">
        <v>7</v>
      </c>
      <c r="D25" s="9"/>
    </row>
    <row r="26" ht="23" customHeight="1" spans="1:4">
      <c r="A26" s="9">
        <v>23</v>
      </c>
      <c r="B26" s="48" t="s">
        <v>1915</v>
      </c>
      <c r="C26" s="49">
        <v>4</v>
      </c>
      <c r="D26" s="9"/>
    </row>
    <row r="27" ht="23" customHeight="1" spans="1:4">
      <c r="A27" s="9">
        <v>24</v>
      </c>
      <c r="B27" s="48" t="s">
        <v>1916</v>
      </c>
      <c r="C27" s="49">
        <v>12</v>
      </c>
      <c r="D27" s="9"/>
    </row>
    <row r="28" ht="23" customHeight="1" spans="1:4">
      <c r="A28" s="9">
        <v>25</v>
      </c>
      <c r="B28" s="48" t="s">
        <v>1917</v>
      </c>
      <c r="C28" s="49">
        <v>16</v>
      </c>
      <c r="D28" s="9"/>
    </row>
    <row r="29" ht="23" customHeight="1" spans="1:4">
      <c r="A29" s="9">
        <v>26</v>
      </c>
      <c r="B29" s="48" t="s">
        <v>1918</v>
      </c>
      <c r="C29" s="49">
        <v>8</v>
      </c>
      <c r="D29" s="37"/>
    </row>
    <row r="30" ht="23" customHeight="1" spans="1:4">
      <c r="A30" s="9">
        <v>27</v>
      </c>
      <c r="B30" s="48" t="s">
        <v>1919</v>
      </c>
      <c r="C30" s="49">
        <v>9</v>
      </c>
      <c r="D30" s="37"/>
    </row>
    <row r="31" ht="23" customHeight="1" spans="1:4">
      <c r="A31" s="9">
        <v>28</v>
      </c>
      <c r="B31" s="48" t="s">
        <v>1920</v>
      </c>
      <c r="C31" s="49">
        <v>5</v>
      </c>
      <c r="D31" s="37"/>
    </row>
    <row r="32" ht="23" customHeight="1" spans="1:4">
      <c r="A32" s="9">
        <v>29</v>
      </c>
      <c r="B32" s="48" t="s">
        <v>1921</v>
      </c>
      <c r="C32" s="49">
        <v>7.5</v>
      </c>
      <c r="D32" s="37"/>
    </row>
    <row r="33" ht="23" customHeight="1" spans="1:4">
      <c r="A33" s="9">
        <v>30</v>
      </c>
      <c r="B33" s="48" t="s">
        <v>1922</v>
      </c>
      <c r="C33" s="49">
        <v>21</v>
      </c>
      <c r="D33" s="37"/>
    </row>
    <row r="34" ht="23" customHeight="1" spans="1:4">
      <c r="A34" s="9">
        <v>31</v>
      </c>
      <c r="B34" s="48" t="s">
        <v>1923</v>
      </c>
      <c r="C34" s="49">
        <v>13</v>
      </c>
      <c r="D34" s="37"/>
    </row>
    <row r="35" ht="23" customHeight="1" spans="1:4">
      <c r="A35" s="9">
        <v>32</v>
      </c>
      <c r="B35" s="48" t="s">
        <v>1924</v>
      </c>
      <c r="C35" s="49">
        <v>7</v>
      </c>
      <c r="D35" s="37"/>
    </row>
    <row r="36" ht="23" customHeight="1" spans="1:4">
      <c r="A36" s="9">
        <v>33</v>
      </c>
      <c r="B36" s="48" t="s">
        <v>1925</v>
      </c>
      <c r="C36" s="49">
        <v>17</v>
      </c>
      <c r="D36" s="37"/>
    </row>
    <row r="37" ht="23" customHeight="1" spans="1:4">
      <c r="A37" s="9">
        <v>34</v>
      </c>
      <c r="B37" s="48" t="s">
        <v>1926</v>
      </c>
      <c r="C37" s="49">
        <v>13.8</v>
      </c>
      <c r="D37" s="37"/>
    </row>
    <row r="38" ht="23" customHeight="1" spans="1:4">
      <c r="A38" s="9">
        <v>35</v>
      </c>
      <c r="B38" s="48" t="s">
        <v>1927</v>
      </c>
      <c r="C38" s="49">
        <v>11.8</v>
      </c>
      <c r="D38" s="37"/>
    </row>
    <row r="39" ht="23" customHeight="1" spans="1:4">
      <c r="A39" s="9">
        <v>36</v>
      </c>
      <c r="B39" s="48" t="s">
        <v>1928</v>
      </c>
      <c r="C39" s="49">
        <v>12.5</v>
      </c>
      <c r="D39" s="37"/>
    </row>
    <row r="40" ht="23" customHeight="1" spans="1:4">
      <c r="A40" s="9">
        <v>37</v>
      </c>
      <c r="B40" s="48" t="s">
        <v>1929</v>
      </c>
      <c r="C40" s="49">
        <v>10</v>
      </c>
      <c r="D40" s="37"/>
    </row>
    <row r="41" ht="23" customHeight="1" spans="1:4">
      <c r="A41" s="9">
        <v>38</v>
      </c>
      <c r="B41" s="48" t="s">
        <v>1930</v>
      </c>
      <c r="C41" s="49">
        <v>17</v>
      </c>
      <c r="D41" s="37"/>
    </row>
    <row r="42" ht="23" customHeight="1" spans="1:4">
      <c r="A42" s="9">
        <v>39</v>
      </c>
      <c r="B42" s="48" t="s">
        <v>1931</v>
      </c>
      <c r="C42" s="49">
        <v>30</v>
      </c>
      <c r="D42" s="37"/>
    </row>
    <row r="43" ht="23" customHeight="1" spans="1:4">
      <c r="A43" s="9">
        <v>40</v>
      </c>
      <c r="B43" s="48" t="s">
        <v>1932</v>
      </c>
      <c r="C43" s="49">
        <v>19</v>
      </c>
      <c r="D43" s="37"/>
    </row>
    <row r="44" ht="23" customHeight="1" spans="1:4">
      <c r="A44" s="9">
        <v>41</v>
      </c>
      <c r="B44" s="48" t="s">
        <v>1933</v>
      </c>
      <c r="C44" s="49">
        <v>13.9</v>
      </c>
      <c r="D44" s="37"/>
    </row>
    <row r="45" ht="23" customHeight="1" spans="1:4">
      <c r="A45" s="9">
        <v>42</v>
      </c>
      <c r="B45" s="48" t="s">
        <v>1934</v>
      </c>
      <c r="C45" s="49">
        <v>3.4</v>
      </c>
      <c r="D45" s="37"/>
    </row>
    <row r="46" ht="23" customHeight="1" spans="1:4">
      <c r="A46" s="9">
        <v>43</v>
      </c>
      <c r="B46" s="48" t="s">
        <v>1935</v>
      </c>
      <c r="C46" s="49">
        <v>5</v>
      </c>
      <c r="D46" s="37"/>
    </row>
    <row r="47" ht="23" customHeight="1" spans="1:4">
      <c r="A47" s="9">
        <v>44</v>
      </c>
      <c r="B47" s="48" t="s">
        <v>1936</v>
      </c>
      <c r="C47" s="49">
        <v>1.7</v>
      </c>
      <c r="D47" s="37"/>
    </row>
    <row r="48" ht="23" customHeight="1" spans="1:4">
      <c r="A48" s="9">
        <v>45</v>
      </c>
      <c r="B48" s="48" t="s">
        <v>1937</v>
      </c>
      <c r="C48" s="49">
        <v>4</v>
      </c>
      <c r="D48" s="37"/>
    </row>
    <row r="49" ht="23" customHeight="1" spans="1:4">
      <c r="A49" s="9">
        <v>46</v>
      </c>
      <c r="B49" s="48" t="s">
        <v>1938</v>
      </c>
      <c r="C49" s="49">
        <v>8.5</v>
      </c>
      <c r="D49" s="37"/>
    </row>
    <row r="50" ht="23" customHeight="1" spans="1:4">
      <c r="A50" s="9">
        <v>47</v>
      </c>
      <c r="B50" s="48" t="s">
        <v>1939</v>
      </c>
      <c r="C50" s="49">
        <v>5.4</v>
      </c>
      <c r="D50" s="37"/>
    </row>
    <row r="51" ht="23" customHeight="1" spans="1:4">
      <c r="A51" s="9">
        <v>48</v>
      </c>
      <c r="B51" s="48" t="s">
        <v>1940</v>
      </c>
      <c r="C51" s="49">
        <v>36.5</v>
      </c>
      <c r="D51" s="37"/>
    </row>
    <row r="52" ht="23" customHeight="1" spans="1:4">
      <c r="A52" s="9">
        <v>49</v>
      </c>
      <c r="B52" s="48" t="s">
        <v>1941</v>
      </c>
      <c r="C52" s="49">
        <v>15.7</v>
      </c>
      <c r="D52" s="37"/>
    </row>
    <row r="53" ht="23" customHeight="1" spans="1:4">
      <c r="A53" s="9">
        <v>50</v>
      </c>
      <c r="B53" s="48" t="s">
        <v>1942</v>
      </c>
      <c r="C53" s="49">
        <v>11</v>
      </c>
      <c r="D53" s="37"/>
    </row>
    <row r="54" ht="23" customHeight="1" spans="1:4">
      <c r="A54" s="9">
        <v>51</v>
      </c>
      <c r="B54" s="48" t="s">
        <v>1943</v>
      </c>
      <c r="C54" s="49">
        <v>5</v>
      </c>
      <c r="D54" s="37"/>
    </row>
    <row r="55" ht="23" customHeight="1" spans="1:4">
      <c r="A55" s="9">
        <v>52</v>
      </c>
      <c r="B55" s="48" t="s">
        <v>1944</v>
      </c>
      <c r="C55" s="49">
        <v>8</v>
      </c>
      <c r="D55" s="37"/>
    </row>
    <row r="56" ht="23" customHeight="1" spans="1:4">
      <c r="A56" s="9">
        <v>53</v>
      </c>
      <c r="B56" s="48" t="s">
        <v>1945</v>
      </c>
      <c r="C56" s="49">
        <v>15.4</v>
      </c>
      <c r="D56" s="37"/>
    </row>
    <row r="57" ht="23" customHeight="1" spans="1:4">
      <c r="A57" s="9">
        <v>54</v>
      </c>
      <c r="B57" s="48" t="s">
        <v>1946</v>
      </c>
      <c r="C57" s="49">
        <v>6</v>
      </c>
      <c r="D57" s="37"/>
    </row>
    <row r="58" ht="23" customHeight="1" spans="1:4">
      <c r="A58" s="9">
        <v>55</v>
      </c>
      <c r="B58" s="48" t="s">
        <v>1947</v>
      </c>
      <c r="C58" s="49">
        <v>4</v>
      </c>
      <c r="D58" s="37"/>
    </row>
    <row r="59" ht="23" customHeight="1" spans="1:4">
      <c r="A59" s="9">
        <v>56</v>
      </c>
      <c r="B59" s="48" t="s">
        <v>1948</v>
      </c>
      <c r="C59" s="49">
        <v>9</v>
      </c>
      <c r="D59" s="37"/>
    </row>
    <row r="60" ht="23" customHeight="1" spans="1:4">
      <c r="A60" s="9">
        <v>57</v>
      </c>
      <c r="B60" s="48" t="s">
        <v>1949</v>
      </c>
      <c r="C60" s="49">
        <v>18.2</v>
      </c>
      <c r="D60" s="37"/>
    </row>
    <row r="61" ht="23" customHeight="1" spans="1:4">
      <c r="A61" s="9">
        <v>58</v>
      </c>
      <c r="B61" s="48" t="s">
        <v>1950</v>
      </c>
      <c r="C61" s="49">
        <v>35.8</v>
      </c>
      <c r="D61" s="37"/>
    </row>
    <row r="62" ht="23" customHeight="1" spans="1:4">
      <c r="A62" s="9">
        <v>59</v>
      </c>
      <c r="B62" s="48" t="s">
        <v>1951</v>
      </c>
      <c r="C62" s="49">
        <v>5</v>
      </c>
      <c r="D62" s="37"/>
    </row>
    <row r="63" ht="23" customHeight="1" spans="1:4">
      <c r="A63" s="9">
        <v>60</v>
      </c>
      <c r="B63" s="48" t="s">
        <v>1952</v>
      </c>
      <c r="C63" s="49">
        <v>9</v>
      </c>
      <c r="D63" s="37"/>
    </row>
    <row r="64" ht="23" customHeight="1" spans="1:4">
      <c r="A64" s="9">
        <v>61</v>
      </c>
      <c r="B64" s="48" t="s">
        <v>1953</v>
      </c>
      <c r="C64" s="49">
        <v>21.8</v>
      </c>
      <c r="D64" s="37"/>
    </row>
    <row r="65" ht="23" customHeight="1" spans="1:4">
      <c r="A65" s="9">
        <v>62</v>
      </c>
      <c r="B65" s="48" t="s">
        <v>1954</v>
      </c>
      <c r="C65" s="49">
        <v>6.5</v>
      </c>
      <c r="D65" s="37"/>
    </row>
    <row r="66" ht="23" customHeight="1" spans="1:4">
      <c r="A66" s="9">
        <v>63</v>
      </c>
      <c r="B66" s="48" t="s">
        <v>1955</v>
      </c>
      <c r="C66" s="49">
        <v>58.8</v>
      </c>
      <c r="D66" s="37"/>
    </row>
    <row r="67" ht="23" customHeight="1" spans="1:4">
      <c r="A67" s="9">
        <v>64</v>
      </c>
      <c r="B67" s="48" t="s">
        <v>1956</v>
      </c>
      <c r="C67" s="49">
        <v>9</v>
      </c>
      <c r="D67" s="37"/>
    </row>
    <row r="68" ht="23" customHeight="1" spans="1:4">
      <c r="A68" s="9">
        <v>65</v>
      </c>
      <c r="B68" s="48" t="s">
        <v>1957</v>
      </c>
      <c r="C68" s="49">
        <v>3</v>
      </c>
      <c r="D68" s="37"/>
    </row>
    <row r="69" ht="23" customHeight="1" spans="1:4">
      <c r="A69" s="9">
        <v>66</v>
      </c>
      <c r="B69" s="48" t="s">
        <v>1958</v>
      </c>
      <c r="C69" s="49">
        <v>29.9</v>
      </c>
      <c r="D69" s="37"/>
    </row>
    <row r="70" ht="23" customHeight="1" spans="1:4">
      <c r="A70" s="9">
        <v>67</v>
      </c>
      <c r="B70" s="48" t="s">
        <v>1959</v>
      </c>
      <c r="C70" s="49">
        <v>13</v>
      </c>
      <c r="D70" s="37"/>
    </row>
    <row r="71" ht="23" customHeight="1" spans="1:4">
      <c r="A71" s="9">
        <v>68</v>
      </c>
      <c r="B71" s="48" t="s">
        <v>1960</v>
      </c>
      <c r="C71" s="49">
        <v>13</v>
      </c>
      <c r="D71" s="37"/>
    </row>
    <row r="72" ht="23" customHeight="1" spans="1:4">
      <c r="A72" s="9">
        <v>69</v>
      </c>
      <c r="B72" s="48" t="s">
        <v>1961</v>
      </c>
      <c r="C72" s="49">
        <v>6</v>
      </c>
      <c r="D72" s="37"/>
    </row>
    <row r="73" ht="23" customHeight="1" spans="1:4">
      <c r="A73" s="9">
        <v>70</v>
      </c>
      <c r="B73" s="48" t="s">
        <v>1962</v>
      </c>
      <c r="C73" s="49">
        <v>11</v>
      </c>
      <c r="D73" s="37"/>
    </row>
    <row r="74" ht="23" customHeight="1" spans="1:4">
      <c r="A74" s="9">
        <v>71</v>
      </c>
      <c r="B74" s="48" t="s">
        <v>1963</v>
      </c>
      <c r="C74" s="49">
        <v>7.3</v>
      </c>
      <c r="D74" s="37"/>
    </row>
    <row r="75" ht="23" customHeight="1" spans="1:4">
      <c r="A75" s="9">
        <v>72</v>
      </c>
      <c r="B75" s="48" t="s">
        <v>1964</v>
      </c>
      <c r="C75" s="49">
        <v>15</v>
      </c>
      <c r="D75" s="38"/>
    </row>
    <row r="76" ht="23" customHeight="1" spans="1:4">
      <c r="A76" s="9">
        <v>73</v>
      </c>
      <c r="B76" s="48" t="s">
        <v>1965</v>
      </c>
      <c r="C76" s="49">
        <v>7.5</v>
      </c>
      <c r="D76" s="38"/>
    </row>
    <row r="77" ht="23" customHeight="1" spans="1:4">
      <c r="A77" s="9">
        <v>74</v>
      </c>
      <c r="B77" s="48" t="s">
        <v>1966</v>
      </c>
      <c r="C77" s="49">
        <v>12.1</v>
      </c>
      <c r="D77" s="38"/>
    </row>
    <row r="78" ht="23" customHeight="1" spans="1:4">
      <c r="A78" s="9">
        <v>75</v>
      </c>
      <c r="B78" s="48" t="s">
        <v>1967</v>
      </c>
      <c r="C78" s="49">
        <v>9.7</v>
      </c>
      <c r="D78" s="38"/>
    </row>
    <row r="79" ht="23" customHeight="1" spans="1:4">
      <c r="A79" s="9">
        <v>76</v>
      </c>
      <c r="B79" s="48" t="s">
        <v>1968</v>
      </c>
      <c r="C79" s="49">
        <v>50</v>
      </c>
      <c r="D79" s="38"/>
    </row>
    <row r="80" ht="23" customHeight="1" spans="1:4">
      <c r="A80" s="9">
        <v>77</v>
      </c>
      <c r="B80" s="48" t="s">
        <v>1969</v>
      </c>
      <c r="C80" s="49">
        <v>5</v>
      </c>
      <c r="D80" s="38"/>
    </row>
    <row r="81" s="1" customFormat="1" ht="23" customHeight="1" spans="1:4">
      <c r="A81" s="9" t="s">
        <v>1566</v>
      </c>
      <c r="B81" s="48"/>
      <c r="C81" s="49">
        <f>SUM(C4:C80)</f>
        <v>1621.77</v>
      </c>
      <c r="D81" s="38"/>
    </row>
    <row r="82" s="1" customFormat="1" spans="1:2">
      <c r="A82" s="15" t="s">
        <v>391</v>
      </c>
      <c r="B82" s="15"/>
    </row>
  </sheetData>
  <mergeCells count="1">
    <mergeCell ref="A1:D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opLeftCell="A2" workbookViewId="0">
      <selection activeCell="C2" sqref="C$1:C$104857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1970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48" t="s">
        <v>1971</v>
      </c>
      <c r="C4" s="49">
        <v>6</v>
      </c>
      <c r="D4" s="9"/>
    </row>
    <row r="5" ht="23" customHeight="1" spans="1:4">
      <c r="A5" s="9">
        <v>2</v>
      </c>
      <c r="B5" s="48" t="s">
        <v>1972</v>
      </c>
      <c r="C5" s="49">
        <v>7</v>
      </c>
      <c r="D5" s="9"/>
    </row>
    <row r="6" ht="23" customHeight="1" spans="1:4">
      <c r="A6" s="9">
        <v>3</v>
      </c>
      <c r="B6" s="48" t="s">
        <v>1973</v>
      </c>
      <c r="C6" s="49">
        <v>9.5</v>
      </c>
      <c r="D6" s="9"/>
    </row>
    <row r="7" ht="23" customHeight="1" spans="1:4">
      <c r="A7" s="9">
        <v>4</v>
      </c>
      <c r="B7" s="48" t="s">
        <v>1974</v>
      </c>
      <c r="C7" s="49">
        <v>5</v>
      </c>
      <c r="D7" s="9"/>
    </row>
    <row r="8" ht="23" customHeight="1" spans="1:4">
      <c r="A8" s="9">
        <v>5</v>
      </c>
      <c r="B8" s="48" t="s">
        <v>1975</v>
      </c>
      <c r="C8" s="49">
        <v>10.5</v>
      </c>
      <c r="D8" s="9"/>
    </row>
    <row r="9" ht="23" customHeight="1" spans="1:4">
      <c r="A9" s="9">
        <v>6</v>
      </c>
      <c r="B9" s="48" t="s">
        <v>1976</v>
      </c>
      <c r="C9" s="49">
        <v>5.5</v>
      </c>
      <c r="D9" s="9"/>
    </row>
    <row r="10" ht="23" customHeight="1" spans="1:4">
      <c r="A10" s="9">
        <v>7</v>
      </c>
      <c r="B10" s="48" t="s">
        <v>1977</v>
      </c>
      <c r="C10" s="49">
        <v>12.1</v>
      </c>
      <c r="D10" s="9"/>
    </row>
    <row r="11" ht="23" customHeight="1" spans="1:4">
      <c r="A11" s="9">
        <v>8</v>
      </c>
      <c r="B11" s="48" t="s">
        <v>1978</v>
      </c>
      <c r="C11" s="49">
        <v>9</v>
      </c>
      <c r="D11" s="9"/>
    </row>
    <row r="12" ht="23" customHeight="1" spans="1:4">
      <c r="A12" s="9">
        <v>9</v>
      </c>
      <c r="B12" s="48" t="s">
        <v>1979</v>
      </c>
      <c r="C12" s="49">
        <v>6.6</v>
      </c>
      <c r="D12" s="9"/>
    </row>
    <row r="13" ht="23" customHeight="1" spans="1:4">
      <c r="A13" s="9">
        <v>10</v>
      </c>
      <c r="B13" s="48" t="s">
        <v>1980</v>
      </c>
      <c r="C13" s="49">
        <v>20</v>
      </c>
      <c r="D13" s="9"/>
    </row>
    <row r="14" ht="23" customHeight="1" spans="1:4">
      <c r="A14" s="9">
        <v>11</v>
      </c>
      <c r="B14" s="48" t="s">
        <v>1981</v>
      </c>
      <c r="C14" s="49">
        <v>11</v>
      </c>
      <c r="D14" s="9"/>
    </row>
    <row r="15" ht="23" customHeight="1" spans="1:4">
      <c r="A15" s="9">
        <v>12</v>
      </c>
      <c r="B15" s="48" t="s">
        <v>1982</v>
      </c>
      <c r="C15" s="49">
        <v>5.8</v>
      </c>
      <c r="D15" s="9"/>
    </row>
    <row r="16" ht="23" customHeight="1" spans="1:4">
      <c r="A16" s="9">
        <v>13</v>
      </c>
      <c r="B16" s="48" t="s">
        <v>1983</v>
      </c>
      <c r="C16" s="49">
        <v>4</v>
      </c>
      <c r="D16" s="9"/>
    </row>
    <row r="17" ht="23" customHeight="1" spans="1:4">
      <c r="A17" s="9">
        <v>14</v>
      </c>
      <c r="B17" s="48" t="s">
        <v>1984</v>
      </c>
      <c r="C17" s="49">
        <v>9.5</v>
      </c>
      <c r="D17" s="9"/>
    </row>
    <row r="18" ht="23" customHeight="1" spans="1:4">
      <c r="A18" s="9">
        <v>15</v>
      </c>
      <c r="B18" s="48" t="s">
        <v>1985</v>
      </c>
      <c r="C18" s="49">
        <v>9.5</v>
      </c>
      <c r="D18" s="9"/>
    </row>
    <row r="19" ht="23" customHeight="1" spans="1:4">
      <c r="A19" s="9">
        <v>16</v>
      </c>
      <c r="B19" s="48" t="s">
        <v>1986</v>
      </c>
      <c r="C19" s="49">
        <v>7</v>
      </c>
      <c r="D19" s="9"/>
    </row>
    <row r="20" ht="23" customHeight="1" spans="1:4">
      <c r="A20" s="9">
        <v>17</v>
      </c>
      <c r="B20" s="48" t="s">
        <v>1987</v>
      </c>
      <c r="C20" s="49">
        <v>16.7</v>
      </c>
      <c r="D20" s="9"/>
    </row>
    <row r="21" ht="23" customHeight="1" spans="1:4">
      <c r="A21" s="9">
        <v>18</v>
      </c>
      <c r="B21" s="48" t="s">
        <v>1988</v>
      </c>
      <c r="C21" s="49">
        <v>15.6</v>
      </c>
      <c r="D21" s="9"/>
    </row>
    <row r="22" ht="23" customHeight="1" spans="1:4">
      <c r="A22" s="9">
        <v>19</v>
      </c>
      <c r="B22" s="48" t="s">
        <v>1989</v>
      </c>
      <c r="C22" s="49">
        <v>3</v>
      </c>
      <c r="D22" s="9"/>
    </row>
    <row r="23" ht="23" customHeight="1" spans="1:4">
      <c r="A23" s="9">
        <v>20</v>
      </c>
      <c r="B23" s="48" t="s">
        <v>1990</v>
      </c>
      <c r="C23" s="49">
        <v>17.7</v>
      </c>
      <c r="D23" s="9"/>
    </row>
    <row r="24" ht="23" customHeight="1" spans="1:4">
      <c r="A24" s="9">
        <v>21</v>
      </c>
      <c r="B24" s="48" t="s">
        <v>1991</v>
      </c>
      <c r="C24" s="49">
        <v>13.2</v>
      </c>
      <c r="D24" s="9"/>
    </row>
    <row r="25" ht="23" customHeight="1" spans="1:4">
      <c r="A25" s="9">
        <v>22</v>
      </c>
      <c r="B25" s="48" t="s">
        <v>1992</v>
      </c>
      <c r="C25" s="49">
        <v>8.6</v>
      </c>
      <c r="D25" s="9"/>
    </row>
    <row r="26" ht="23" customHeight="1" spans="1:4">
      <c r="A26" s="9">
        <v>23</v>
      </c>
      <c r="B26" s="48" t="s">
        <v>1993</v>
      </c>
      <c r="C26" s="49">
        <v>4</v>
      </c>
      <c r="D26" s="9"/>
    </row>
    <row r="27" ht="23" customHeight="1" spans="1:4">
      <c r="A27" s="9">
        <v>24</v>
      </c>
      <c r="B27" s="48" t="s">
        <v>1994</v>
      </c>
      <c r="C27" s="49">
        <v>4.4</v>
      </c>
      <c r="D27" s="9"/>
    </row>
    <row r="28" ht="23" customHeight="1" spans="1:4">
      <c r="A28" s="9">
        <v>25</v>
      </c>
      <c r="B28" s="48" t="s">
        <v>1995</v>
      </c>
      <c r="C28" s="49">
        <v>11.8</v>
      </c>
      <c r="D28" s="9"/>
    </row>
    <row r="29" ht="23" customHeight="1" spans="1:4">
      <c r="A29" s="9">
        <v>26</v>
      </c>
      <c r="B29" s="48" t="s">
        <v>1996</v>
      </c>
      <c r="C29" s="49">
        <v>6</v>
      </c>
      <c r="D29" s="37"/>
    </row>
    <row r="30" ht="23" customHeight="1" spans="1:4">
      <c r="A30" s="9">
        <v>27</v>
      </c>
      <c r="B30" s="48" t="s">
        <v>1997</v>
      </c>
      <c r="C30" s="49">
        <v>1.2</v>
      </c>
      <c r="D30" s="37"/>
    </row>
    <row r="31" ht="23" customHeight="1" spans="1:4">
      <c r="A31" s="9">
        <v>28</v>
      </c>
      <c r="B31" s="48" t="s">
        <v>1998</v>
      </c>
      <c r="C31" s="49">
        <v>9.35</v>
      </c>
      <c r="D31" s="37"/>
    </row>
    <row r="32" ht="23" customHeight="1" spans="1:4">
      <c r="A32" s="9">
        <v>29</v>
      </c>
      <c r="B32" s="48" t="s">
        <v>1999</v>
      </c>
      <c r="C32" s="49">
        <v>9.7</v>
      </c>
      <c r="D32" s="37"/>
    </row>
    <row r="33" ht="23" customHeight="1" spans="1:4">
      <c r="A33" s="9">
        <v>30</v>
      </c>
      <c r="B33" s="48" t="s">
        <v>2000</v>
      </c>
      <c r="C33" s="49">
        <v>8.8</v>
      </c>
      <c r="D33" s="37"/>
    </row>
    <row r="34" ht="23" customHeight="1" spans="1:4">
      <c r="A34" s="9">
        <v>31</v>
      </c>
      <c r="B34" s="48" t="s">
        <v>2001</v>
      </c>
      <c r="C34" s="49">
        <v>9</v>
      </c>
      <c r="D34" s="37"/>
    </row>
    <row r="35" ht="23" customHeight="1" spans="1:4">
      <c r="A35" s="9">
        <v>32</v>
      </c>
      <c r="B35" s="48" t="s">
        <v>2002</v>
      </c>
      <c r="C35" s="49">
        <v>10</v>
      </c>
      <c r="D35" s="37"/>
    </row>
    <row r="36" ht="23" customHeight="1" spans="1:4">
      <c r="A36" s="9">
        <v>33</v>
      </c>
      <c r="B36" s="48" t="s">
        <v>2003</v>
      </c>
      <c r="C36" s="49">
        <v>5.95</v>
      </c>
      <c r="D36" s="37"/>
    </row>
    <row r="37" ht="23" customHeight="1" spans="1:4">
      <c r="A37" s="9">
        <v>34</v>
      </c>
      <c r="B37" s="48" t="s">
        <v>2004</v>
      </c>
      <c r="C37" s="49">
        <v>10.2</v>
      </c>
      <c r="D37" s="37"/>
    </row>
    <row r="38" ht="23" customHeight="1" spans="1:4">
      <c r="A38" s="9">
        <v>35</v>
      </c>
      <c r="B38" s="48" t="s">
        <v>2005</v>
      </c>
      <c r="C38" s="49">
        <v>8.2</v>
      </c>
      <c r="D38" s="37"/>
    </row>
    <row r="39" ht="23" customHeight="1" spans="1:4">
      <c r="A39" s="9">
        <v>36</v>
      </c>
      <c r="B39" s="48" t="s">
        <v>2006</v>
      </c>
      <c r="C39" s="49">
        <v>4.5</v>
      </c>
      <c r="D39" s="37"/>
    </row>
    <row r="40" ht="23" customHeight="1" spans="1:4">
      <c r="A40" s="9">
        <v>37</v>
      </c>
      <c r="B40" s="48" t="s">
        <v>2007</v>
      </c>
      <c r="C40" s="49">
        <v>5</v>
      </c>
      <c r="D40" s="37"/>
    </row>
    <row r="41" ht="23" customHeight="1" spans="1:4">
      <c r="A41" s="9">
        <v>38</v>
      </c>
      <c r="B41" s="48" t="s">
        <v>2008</v>
      </c>
      <c r="C41" s="49">
        <v>11</v>
      </c>
      <c r="D41" s="37"/>
    </row>
    <row r="42" ht="23" customHeight="1" spans="1:4">
      <c r="A42" s="9">
        <v>39</v>
      </c>
      <c r="B42" s="48" t="s">
        <v>2009</v>
      </c>
      <c r="C42" s="49">
        <v>4.8</v>
      </c>
      <c r="D42" s="37"/>
    </row>
    <row r="43" ht="23" customHeight="1" spans="1:4">
      <c r="A43" s="9">
        <v>40</v>
      </c>
      <c r="B43" s="48" t="s">
        <v>2010</v>
      </c>
      <c r="C43" s="49">
        <v>12.8</v>
      </c>
      <c r="D43" s="37"/>
    </row>
    <row r="44" ht="23" customHeight="1" spans="1:4">
      <c r="A44" s="9">
        <v>41</v>
      </c>
      <c r="B44" s="48" t="s">
        <v>2011</v>
      </c>
      <c r="C44" s="49">
        <v>8.4</v>
      </c>
      <c r="D44" s="37"/>
    </row>
    <row r="45" ht="23" customHeight="1" spans="1:4">
      <c r="A45" s="9">
        <v>42</v>
      </c>
      <c r="B45" s="48" t="s">
        <v>2012</v>
      </c>
      <c r="C45" s="49">
        <v>6.5</v>
      </c>
      <c r="D45" s="37"/>
    </row>
    <row r="46" ht="23" customHeight="1" spans="1:4">
      <c r="A46" s="9">
        <v>43</v>
      </c>
      <c r="B46" s="48" t="s">
        <v>2013</v>
      </c>
      <c r="C46" s="49">
        <v>12.8</v>
      </c>
      <c r="D46" s="37"/>
    </row>
    <row r="47" ht="23" customHeight="1" spans="1:4">
      <c r="A47" s="9">
        <v>44</v>
      </c>
      <c r="B47" s="48" t="s">
        <v>2014</v>
      </c>
      <c r="C47" s="49">
        <v>7.4</v>
      </c>
      <c r="D47" s="37"/>
    </row>
    <row r="48" ht="23" customHeight="1" spans="1:4">
      <c r="A48" s="9">
        <v>45</v>
      </c>
      <c r="B48" s="48" t="s">
        <v>2015</v>
      </c>
      <c r="C48" s="49">
        <v>7</v>
      </c>
      <c r="D48" s="37"/>
    </row>
    <row r="49" ht="23" customHeight="1" spans="1:4">
      <c r="A49" s="9">
        <v>46</v>
      </c>
      <c r="B49" s="48" t="s">
        <v>2016</v>
      </c>
      <c r="C49" s="49">
        <v>3.9</v>
      </c>
      <c r="D49" s="37"/>
    </row>
    <row r="50" ht="23" customHeight="1" spans="1:4">
      <c r="A50" s="9">
        <v>47</v>
      </c>
      <c r="B50" s="48" t="s">
        <v>2017</v>
      </c>
      <c r="C50" s="49">
        <v>2.4</v>
      </c>
      <c r="D50" s="37"/>
    </row>
    <row r="51" ht="23" customHeight="1" spans="1:4">
      <c r="A51" s="9">
        <v>48</v>
      </c>
      <c r="B51" s="48" t="s">
        <v>2018</v>
      </c>
      <c r="C51" s="49">
        <v>10</v>
      </c>
      <c r="D51" s="37"/>
    </row>
    <row r="52" ht="23" customHeight="1" spans="1:4">
      <c r="A52" s="9">
        <v>49</v>
      </c>
      <c r="B52" s="48" t="s">
        <v>2019</v>
      </c>
      <c r="C52" s="49">
        <v>7.5</v>
      </c>
      <c r="D52" s="37"/>
    </row>
    <row r="53" ht="23" customHeight="1" spans="1:4">
      <c r="A53" s="9">
        <v>50</v>
      </c>
      <c r="B53" s="48" t="s">
        <v>2020</v>
      </c>
      <c r="C53" s="49">
        <v>7</v>
      </c>
      <c r="D53" s="37"/>
    </row>
    <row r="54" ht="23" customHeight="1" spans="1:4">
      <c r="A54" s="9">
        <v>51</v>
      </c>
      <c r="B54" s="48" t="s">
        <v>2021</v>
      </c>
      <c r="C54" s="49">
        <v>6.6</v>
      </c>
      <c r="D54" s="37"/>
    </row>
    <row r="55" ht="23" customHeight="1" spans="1:4">
      <c r="A55" s="9">
        <v>52</v>
      </c>
      <c r="B55" s="48" t="s">
        <v>2022</v>
      </c>
      <c r="C55" s="49">
        <v>6.6</v>
      </c>
      <c r="D55" s="37"/>
    </row>
    <row r="56" ht="23" customHeight="1" spans="1:4">
      <c r="A56" s="9">
        <v>53</v>
      </c>
      <c r="B56" s="48" t="s">
        <v>2023</v>
      </c>
      <c r="C56" s="49">
        <v>5.9</v>
      </c>
      <c r="D56" s="37"/>
    </row>
    <row r="57" ht="23" customHeight="1" spans="1:4">
      <c r="A57" s="9">
        <v>54</v>
      </c>
      <c r="B57" s="48" t="s">
        <v>2024</v>
      </c>
      <c r="C57" s="49">
        <v>5.2</v>
      </c>
      <c r="D57" s="37"/>
    </row>
    <row r="58" ht="23" customHeight="1" spans="1:4">
      <c r="A58" s="9">
        <v>55</v>
      </c>
      <c r="B58" s="48" t="s">
        <v>2025</v>
      </c>
      <c r="C58" s="49">
        <v>6</v>
      </c>
      <c r="D58" s="37"/>
    </row>
    <row r="59" ht="23" customHeight="1" spans="1:4">
      <c r="A59" s="9">
        <v>56</v>
      </c>
      <c r="B59" s="48" t="s">
        <v>2026</v>
      </c>
      <c r="C59" s="49">
        <v>7</v>
      </c>
      <c r="D59" s="37"/>
    </row>
    <row r="60" ht="23" customHeight="1" spans="1:4">
      <c r="A60" s="9">
        <v>57</v>
      </c>
      <c r="B60" s="48" t="s">
        <v>2027</v>
      </c>
      <c r="C60" s="49">
        <v>11</v>
      </c>
      <c r="D60" s="37"/>
    </row>
    <row r="61" ht="23" customHeight="1" spans="1:4">
      <c r="A61" s="9">
        <v>58</v>
      </c>
      <c r="B61" s="48" t="s">
        <v>2028</v>
      </c>
      <c r="C61" s="49">
        <v>11</v>
      </c>
      <c r="D61" s="37"/>
    </row>
    <row r="62" ht="23" customHeight="1" spans="1:4">
      <c r="A62" s="9">
        <v>59</v>
      </c>
      <c r="B62" s="48" t="s">
        <v>2029</v>
      </c>
      <c r="C62" s="49">
        <v>3.5</v>
      </c>
      <c r="D62" s="37"/>
    </row>
    <row r="63" ht="23" customHeight="1" spans="1:4">
      <c r="A63" s="9">
        <v>60</v>
      </c>
      <c r="B63" s="48" t="s">
        <v>2030</v>
      </c>
      <c r="C63" s="49">
        <v>8.8</v>
      </c>
      <c r="D63" s="37"/>
    </row>
    <row r="64" ht="23" customHeight="1" spans="1:4">
      <c r="A64" s="9">
        <v>61</v>
      </c>
      <c r="B64" s="48" t="s">
        <v>2031</v>
      </c>
      <c r="C64" s="49">
        <v>8.5</v>
      </c>
      <c r="D64" s="37"/>
    </row>
    <row r="65" ht="23" customHeight="1" spans="1:4">
      <c r="A65" s="9">
        <v>62</v>
      </c>
      <c r="B65" s="48" t="s">
        <v>2032</v>
      </c>
      <c r="C65" s="49">
        <v>6.6</v>
      </c>
      <c r="D65" s="37"/>
    </row>
    <row r="66" ht="23" customHeight="1" spans="1:4">
      <c r="A66" s="9">
        <v>63</v>
      </c>
      <c r="B66" s="48" t="s">
        <v>2033</v>
      </c>
      <c r="C66" s="49">
        <v>11.5</v>
      </c>
      <c r="D66" s="37"/>
    </row>
    <row r="67" ht="23" customHeight="1" spans="1:4">
      <c r="A67" s="9">
        <v>64</v>
      </c>
      <c r="B67" s="48" t="s">
        <v>2034</v>
      </c>
      <c r="C67" s="49">
        <v>7.6</v>
      </c>
      <c r="D67" s="37"/>
    </row>
    <row r="68" ht="23" customHeight="1" spans="1:4">
      <c r="A68" s="9">
        <v>65</v>
      </c>
      <c r="B68" s="48" t="s">
        <v>2035</v>
      </c>
      <c r="C68" s="49">
        <v>4.2</v>
      </c>
      <c r="D68" s="37"/>
    </row>
    <row r="69" ht="23" customHeight="1" spans="1:4">
      <c r="A69" s="9">
        <v>66</v>
      </c>
      <c r="B69" s="48" t="s">
        <v>2036</v>
      </c>
      <c r="C69" s="49">
        <v>1.8</v>
      </c>
      <c r="D69" s="37"/>
    </row>
    <row r="70" ht="23" customHeight="1" spans="1:4">
      <c r="A70" s="9">
        <v>67</v>
      </c>
      <c r="B70" s="48" t="s">
        <v>2037</v>
      </c>
      <c r="C70" s="49">
        <v>3</v>
      </c>
      <c r="D70" s="37"/>
    </row>
    <row r="71" ht="23" customHeight="1" spans="1:4">
      <c r="A71" s="9">
        <v>68</v>
      </c>
      <c r="B71" s="48" t="s">
        <v>1968</v>
      </c>
      <c r="C71" s="49">
        <v>162.84</v>
      </c>
      <c r="D71" s="37"/>
    </row>
    <row r="72" s="1" customFormat="1" ht="23" customHeight="1" spans="1:4">
      <c r="A72" s="9" t="s">
        <v>1566</v>
      </c>
      <c r="B72" s="48"/>
      <c r="C72" s="49">
        <f>SUM(C4:C71)</f>
        <v>700.04</v>
      </c>
      <c r="D72" s="37"/>
    </row>
    <row r="73" s="1" customFormat="1" ht="23" customHeight="1" spans="1:3">
      <c r="A73" s="15" t="s">
        <v>391</v>
      </c>
      <c r="B73" s="15"/>
      <c r="C73" s="2"/>
    </row>
  </sheetData>
  <mergeCells count="1">
    <mergeCell ref="A1:D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1"/>
  <sheetViews>
    <sheetView workbookViewId="0">
      <selection activeCell="D3" sqref="D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2038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48" t="s">
        <v>2039</v>
      </c>
      <c r="C4" s="49">
        <v>13</v>
      </c>
      <c r="D4" s="9"/>
    </row>
    <row r="5" ht="23" customHeight="1" spans="1:4">
      <c r="A5" s="9">
        <v>2</v>
      </c>
      <c r="B5" s="48" t="s">
        <v>2040</v>
      </c>
      <c r="C5" s="49">
        <v>5</v>
      </c>
      <c r="D5" s="9"/>
    </row>
    <row r="6" ht="23" customHeight="1" spans="1:4">
      <c r="A6" s="9">
        <v>3</v>
      </c>
      <c r="B6" s="48" t="s">
        <v>2041</v>
      </c>
      <c r="C6" s="49">
        <v>18.2</v>
      </c>
      <c r="D6" s="9"/>
    </row>
    <row r="7" ht="23" customHeight="1" spans="1:4">
      <c r="A7" s="9">
        <v>4</v>
      </c>
      <c r="B7" s="48" t="s">
        <v>2042</v>
      </c>
      <c r="C7" s="49">
        <v>7.89</v>
      </c>
      <c r="D7" s="9"/>
    </row>
    <row r="8" ht="23" customHeight="1" spans="1:4">
      <c r="A8" s="9">
        <v>5</v>
      </c>
      <c r="B8" s="48" t="s">
        <v>2043</v>
      </c>
      <c r="C8" s="49">
        <v>14.91</v>
      </c>
      <c r="D8" s="9"/>
    </row>
    <row r="9" ht="23" customHeight="1" spans="1:4">
      <c r="A9" s="9">
        <v>6</v>
      </c>
      <c r="B9" s="48" t="s">
        <v>2044</v>
      </c>
      <c r="C9" s="49">
        <v>13</v>
      </c>
      <c r="D9" s="9"/>
    </row>
    <row r="10" ht="23" customHeight="1" spans="1:4">
      <c r="A10" s="9">
        <v>7</v>
      </c>
      <c r="B10" s="48" t="s">
        <v>2045</v>
      </c>
      <c r="C10" s="49">
        <v>7.8</v>
      </c>
      <c r="D10" s="9"/>
    </row>
    <row r="11" ht="23" customHeight="1" spans="1:4">
      <c r="A11" s="9">
        <v>8</v>
      </c>
      <c r="B11" s="48" t="s">
        <v>2046</v>
      </c>
      <c r="C11" s="49">
        <v>22.65</v>
      </c>
      <c r="D11" s="9"/>
    </row>
    <row r="12" ht="23" customHeight="1" spans="1:4">
      <c r="A12" s="9">
        <v>9</v>
      </c>
      <c r="B12" s="48" t="s">
        <v>2047</v>
      </c>
      <c r="C12" s="49">
        <v>10.4</v>
      </c>
      <c r="D12" s="9"/>
    </row>
    <row r="13" ht="23" customHeight="1" spans="1:4">
      <c r="A13" s="9">
        <v>10</v>
      </c>
      <c r="B13" s="48" t="s">
        <v>2048</v>
      </c>
      <c r="C13" s="49">
        <v>7.8</v>
      </c>
      <c r="D13" s="9"/>
    </row>
    <row r="14" ht="23" customHeight="1" spans="1:4">
      <c r="A14" s="9">
        <v>11</v>
      </c>
      <c r="B14" s="48" t="s">
        <v>2049</v>
      </c>
      <c r="C14" s="49">
        <v>5.2</v>
      </c>
      <c r="D14" s="9"/>
    </row>
    <row r="15" ht="23" customHeight="1" spans="1:4">
      <c r="A15" s="9">
        <v>12</v>
      </c>
      <c r="B15" s="48" t="s">
        <v>2050</v>
      </c>
      <c r="C15" s="49">
        <v>10.64</v>
      </c>
      <c r="D15" s="9"/>
    </row>
    <row r="16" ht="23" customHeight="1" spans="1:4">
      <c r="A16" s="9">
        <v>13</v>
      </c>
      <c r="B16" s="48" t="s">
        <v>2051</v>
      </c>
      <c r="C16" s="49">
        <v>5.2</v>
      </c>
      <c r="D16" s="9"/>
    </row>
    <row r="17" ht="23" customHeight="1" spans="1:4">
      <c r="A17" s="9">
        <v>14</v>
      </c>
      <c r="B17" s="48" t="s">
        <v>2052</v>
      </c>
      <c r="C17" s="49">
        <v>10.4</v>
      </c>
      <c r="D17" s="9"/>
    </row>
    <row r="18" ht="23" customHeight="1" spans="1:4">
      <c r="A18" s="9">
        <v>15</v>
      </c>
      <c r="B18" s="48" t="s">
        <v>2053</v>
      </c>
      <c r="C18" s="49">
        <v>8.84</v>
      </c>
      <c r="D18" s="9"/>
    </row>
    <row r="19" ht="23" customHeight="1" spans="1:4">
      <c r="A19" s="9">
        <v>16</v>
      </c>
      <c r="B19" s="48" t="s">
        <v>2054</v>
      </c>
      <c r="C19" s="49">
        <v>5.2</v>
      </c>
      <c r="D19" s="9"/>
    </row>
    <row r="20" ht="23" customHeight="1" spans="1:4">
      <c r="A20" s="9">
        <v>17</v>
      </c>
      <c r="B20" s="48" t="s">
        <v>2055</v>
      </c>
      <c r="C20" s="49">
        <v>7.8</v>
      </c>
      <c r="D20" s="9"/>
    </row>
    <row r="21" ht="23" customHeight="1" spans="1:4">
      <c r="A21" s="9">
        <v>18</v>
      </c>
      <c r="B21" s="48" t="s">
        <v>2056</v>
      </c>
      <c r="C21" s="49">
        <v>5.2</v>
      </c>
      <c r="D21" s="9"/>
    </row>
    <row r="22" ht="23" customHeight="1" spans="1:4">
      <c r="A22" s="9">
        <v>19</v>
      </c>
      <c r="B22" s="48" t="s">
        <v>2057</v>
      </c>
      <c r="C22" s="49">
        <v>7.51</v>
      </c>
      <c r="D22" s="9"/>
    </row>
    <row r="23" ht="23" customHeight="1" spans="1:4">
      <c r="A23" s="9">
        <v>20</v>
      </c>
      <c r="B23" s="48" t="s">
        <v>2058</v>
      </c>
      <c r="C23" s="49">
        <v>7.8</v>
      </c>
      <c r="D23" s="9"/>
    </row>
    <row r="24" ht="23" customHeight="1" spans="1:4">
      <c r="A24" s="9">
        <v>21</v>
      </c>
      <c r="B24" s="48" t="s">
        <v>2059</v>
      </c>
      <c r="C24" s="49">
        <v>10.4</v>
      </c>
      <c r="D24" s="9"/>
    </row>
    <row r="25" ht="23" customHeight="1" spans="1:4">
      <c r="A25" s="9">
        <v>22</v>
      </c>
      <c r="B25" s="48" t="s">
        <v>2060</v>
      </c>
      <c r="C25" s="49">
        <v>10.4</v>
      </c>
      <c r="D25" s="9"/>
    </row>
    <row r="26" ht="23" customHeight="1" spans="1:4">
      <c r="A26" s="9">
        <v>23</v>
      </c>
      <c r="B26" s="48" t="s">
        <v>2061</v>
      </c>
      <c r="C26" s="49">
        <v>6.24</v>
      </c>
      <c r="D26" s="9"/>
    </row>
    <row r="27" ht="23" customHeight="1" spans="1:4">
      <c r="A27" s="9">
        <v>24</v>
      </c>
      <c r="B27" s="48" t="s">
        <v>2062</v>
      </c>
      <c r="C27" s="49">
        <v>7.4</v>
      </c>
      <c r="D27" s="9"/>
    </row>
    <row r="28" ht="23" customHeight="1" spans="1:4">
      <c r="A28" s="9">
        <v>25</v>
      </c>
      <c r="B28" s="48" t="s">
        <v>2063</v>
      </c>
      <c r="C28" s="49">
        <v>1.92</v>
      </c>
      <c r="D28" s="9"/>
    </row>
    <row r="29" ht="23" customHeight="1" spans="1:4">
      <c r="A29" s="9">
        <v>26</v>
      </c>
      <c r="B29" s="48" t="s">
        <v>2064</v>
      </c>
      <c r="C29" s="49">
        <v>8.68</v>
      </c>
      <c r="D29" s="37"/>
    </row>
    <row r="30" ht="23" customHeight="1" spans="1:4">
      <c r="A30" s="9">
        <v>27</v>
      </c>
      <c r="B30" s="48" t="s">
        <v>2065</v>
      </c>
      <c r="C30" s="49">
        <v>15.6</v>
      </c>
      <c r="D30" s="37"/>
    </row>
    <row r="31" ht="23" customHeight="1" spans="1:4">
      <c r="A31" s="9">
        <v>28</v>
      </c>
      <c r="B31" s="48" t="s">
        <v>2066</v>
      </c>
      <c r="C31" s="49">
        <v>12.17</v>
      </c>
      <c r="D31" s="37"/>
    </row>
    <row r="32" ht="23" customHeight="1" spans="1:4">
      <c r="A32" s="9">
        <v>29</v>
      </c>
      <c r="B32" s="48" t="s">
        <v>2067</v>
      </c>
      <c r="C32" s="49">
        <v>8.9</v>
      </c>
      <c r="D32" s="37"/>
    </row>
    <row r="33" ht="23" customHeight="1" spans="1:4">
      <c r="A33" s="9">
        <v>30</v>
      </c>
      <c r="B33" s="48" t="s">
        <v>2068</v>
      </c>
      <c r="C33" s="49">
        <v>7.8</v>
      </c>
      <c r="D33" s="37"/>
    </row>
    <row r="34" ht="23" customHeight="1" spans="1:4">
      <c r="A34" s="9">
        <v>31</v>
      </c>
      <c r="B34" s="48" t="s">
        <v>2069</v>
      </c>
      <c r="C34" s="49">
        <v>6.23</v>
      </c>
      <c r="D34" s="37"/>
    </row>
    <row r="35" ht="23" customHeight="1" spans="1:4">
      <c r="A35" s="9">
        <v>32</v>
      </c>
      <c r="B35" s="48" t="s">
        <v>2070</v>
      </c>
      <c r="C35" s="49">
        <v>5.2</v>
      </c>
      <c r="D35" s="37"/>
    </row>
    <row r="36" ht="23" customHeight="1" spans="1:4">
      <c r="A36" s="9">
        <v>33</v>
      </c>
      <c r="B36" s="48" t="s">
        <v>2071</v>
      </c>
      <c r="C36" s="49">
        <v>5.2</v>
      </c>
      <c r="D36" s="37"/>
    </row>
    <row r="37" ht="23" customHeight="1" spans="1:4">
      <c r="A37" s="9">
        <v>34</v>
      </c>
      <c r="B37" s="48" t="s">
        <v>507</v>
      </c>
      <c r="C37" s="49">
        <v>15.6</v>
      </c>
      <c r="D37" s="37"/>
    </row>
    <row r="38" ht="23" customHeight="1" spans="1:4">
      <c r="A38" s="9">
        <v>35</v>
      </c>
      <c r="B38" s="48" t="s">
        <v>2072</v>
      </c>
      <c r="C38" s="49">
        <v>15.6</v>
      </c>
      <c r="D38" s="37"/>
    </row>
    <row r="39" ht="23" customHeight="1" spans="1:4">
      <c r="A39" s="9">
        <v>36</v>
      </c>
      <c r="B39" s="48" t="s">
        <v>2073</v>
      </c>
      <c r="C39" s="49">
        <v>10.49</v>
      </c>
      <c r="D39" s="37"/>
    </row>
    <row r="40" ht="23" customHeight="1" spans="1:4">
      <c r="A40" s="9">
        <v>37</v>
      </c>
      <c r="B40" s="48" t="s">
        <v>2074</v>
      </c>
      <c r="C40" s="49">
        <v>18.2</v>
      </c>
      <c r="D40" s="37"/>
    </row>
    <row r="41" ht="23" customHeight="1" spans="1:4">
      <c r="A41" s="9">
        <v>38</v>
      </c>
      <c r="B41" s="48" t="s">
        <v>2075</v>
      </c>
      <c r="C41" s="49">
        <v>10.4</v>
      </c>
      <c r="D41" s="37"/>
    </row>
    <row r="42" ht="23" customHeight="1" spans="1:4">
      <c r="A42" s="9">
        <v>39</v>
      </c>
      <c r="B42" s="48" t="s">
        <v>2076</v>
      </c>
      <c r="C42" s="49">
        <v>5.2</v>
      </c>
      <c r="D42" s="37"/>
    </row>
    <row r="43" ht="23" customHeight="1" spans="1:4">
      <c r="A43" s="9">
        <v>40</v>
      </c>
      <c r="B43" s="48" t="s">
        <v>2077</v>
      </c>
      <c r="C43" s="49">
        <v>7.12</v>
      </c>
      <c r="D43" s="37"/>
    </row>
    <row r="44" ht="23" customHeight="1" spans="1:4">
      <c r="A44" s="9">
        <v>41</v>
      </c>
      <c r="B44" s="48" t="s">
        <v>2078</v>
      </c>
      <c r="C44" s="49">
        <v>13</v>
      </c>
      <c r="D44" s="37"/>
    </row>
    <row r="45" ht="23" customHeight="1" spans="1:4">
      <c r="A45" s="9">
        <v>42</v>
      </c>
      <c r="B45" s="48" t="s">
        <v>2079</v>
      </c>
      <c r="C45" s="49">
        <v>11.46</v>
      </c>
      <c r="D45" s="37"/>
    </row>
    <row r="46" ht="23" customHeight="1" spans="1:4">
      <c r="A46" s="9">
        <v>43</v>
      </c>
      <c r="B46" s="48" t="s">
        <v>2080</v>
      </c>
      <c r="C46" s="49">
        <v>22.73</v>
      </c>
      <c r="D46" s="37"/>
    </row>
    <row r="47" ht="23" customHeight="1" spans="1:4">
      <c r="A47" s="9">
        <v>44</v>
      </c>
      <c r="B47" s="48" t="s">
        <v>2081</v>
      </c>
      <c r="C47" s="49">
        <v>7.74</v>
      </c>
      <c r="D47" s="37"/>
    </row>
    <row r="48" ht="23" customHeight="1" spans="1:4">
      <c r="A48" s="9">
        <v>45</v>
      </c>
      <c r="B48" s="48" t="s">
        <v>2082</v>
      </c>
      <c r="C48" s="49">
        <v>7.8</v>
      </c>
      <c r="D48" s="37"/>
    </row>
    <row r="49" ht="23" customHeight="1" spans="1:4">
      <c r="A49" s="9">
        <v>46</v>
      </c>
      <c r="B49" s="48" t="s">
        <v>2083</v>
      </c>
      <c r="C49" s="49">
        <v>13.93</v>
      </c>
      <c r="D49" s="37"/>
    </row>
    <row r="50" ht="23" customHeight="1" spans="1:4">
      <c r="A50" s="9">
        <v>47</v>
      </c>
      <c r="B50" s="48" t="s">
        <v>2084</v>
      </c>
      <c r="C50" s="49">
        <v>10.4</v>
      </c>
      <c r="D50" s="37"/>
    </row>
    <row r="51" ht="23" customHeight="1" spans="1:4">
      <c r="A51" s="9">
        <v>48</v>
      </c>
      <c r="B51" s="48" t="s">
        <v>2085</v>
      </c>
      <c r="C51" s="49">
        <v>12.38</v>
      </c>
      <c r="D51" s="37"/>
    </row>
    <row r="52" ht="23" customHeight="1" spans="1:4">
      <c r="A52" s="9">
        <v>49</v>
      </c>
      <c r="B52" s="48" t="s">
        <v>2086</v>
      </c>
      <c r="C52" s="49">
        <v>2.6</v>
      </c>
      <c r="D52" s="37"/>
    </row>
    <row r="53" ht="23" customHeight="1" spans="1:4">
      <c r="A53" s="9">
        <v>50</v>
      </c>
      <c r="B53" s="48" t="s">
        <v>2087</v>
      </c>
      <c r="C53" s="49">
        <v>15.6</v>
      </c>
      <c r="D53" s="37"/>
    </row>
    <row r="54" ht="23" customHeight="1" spans="1:4">
      <c r="A54" s="9">
        <v>51</v>
      </c>
      <c r="B54" s="48" t="s">
        <v>2088</v>
      </c>
      <c r="C54" s="49">
        <v>10.54</v>
      </c>
      <c r="D54" s="37"/>
    </row>
    <row r="55" ht="23" customHeight="1" spans="1:4">
      <c r="A55" s="9">
        <v>52</v>
      </c>
      <c r="B55" s="48" t="s">
        <v>2089</v>
      </c>
      <c r="C55" s="49">
        <v>18.2</v>
      </c>
      <c r="D55" s="37"/>
    </row>
    <row r="56" ht="23" customHeight="1" spans="1:4">
      <c r="A56" s="9">
        <v>53</v>
      </c>
      <c r="B56" s="48" t="s">
        <v>2090</v>
      </c>
      <c r="C56" s="49">
        <v>8.3</v>
      </c>
      <c r="D56" s="37"/>
    </row>
    <row r="57" ht="23" customHeight="1" spans="1:4">
      <c r="A57" s="9">
        <v>54</v>
      </c>
      <c r="B57" s="48" t="s">
        <v>2091</v>
      </c>
      <c r="C57" s="49">
        <v>5.2</v>
      </c>
      <c r="D57" s="37"/>
    </row>
    <row r="58" ht="23" customHeight="1" spans="1:4">
      <c r="A58" s="9">
        <v>55</v>
      </c>
      <c r="B58" s="48" t="s">
        <v>2092</v>
      </c>
      <c r="C58" s="49">
        <v>7.8</v>
      </c>
      <c r="D58" s="37"/>
    </row>
    <row r="59" ht="23" customHeight="1" spans="1:4">
      <c r="A59" s="9">
        <v>56</v>
      </c>
      <c r="B59" s="48" t="s">
        <v>2093</v>
      </c>
      <c r="C59" s="49">
        <v>13</v>
      </c>
      <c r="D59" s="37"/>
    </row>
    <row r="60" ht="23" customHeight="1" spans="1:4">
      <c r="A60" s="9">
        <v>57</v>
      </c>
      <c r="B60" s="48" t="s">
        <v>2094</v>
      </c>
      <c r="C60" s="49">
        <v>10.4</v>
      </c>
      <c r="D60" s="37"/>
    </row>
    <row r="61" ht="23" customHeight="1" spans="1:4">
      <c r="A61" s="9">
        <v>58</v>
      </c>
      <c r="B61" s="48" t="s">
        <v>2095</v>
      </c>
      <c r="C61" s="49">
        <v>7.52</v>
      </c>
      <c r="D61" s="37"/>
    </row>
    <row r="62" ht="23" customHeight="1" spans="1:4">
      <c r="A62" s="9">
        <v>59</v>
      </c>
      <c r="B62" s="48" t="s">
        <v>2096</v>
      </c>
      <c r="C62" s="49">
        <v>10.47</v>
      </c>
      <c r="D62" s="37"/>
    </row>
    <row r="63" ht="23" customHeight="1" spans="1:4">
      <c r="A63" s="9">
        <v>60</v>
      </c>
      <c r="B63" s="48" t="s">
        <v>2097</v>
      </c>
      <c r="C63" s="49">
        <v>10.4</v>
      </c>
      <c r="D63" s="37"/>
    </row>
    <row r="64" ht="23" customHeight="1" spans="1:4">
      <c r="A64" s="9">
        <v>61</v>
      </c>
      <c r="B64" s="48" t="s">
        <v>2098</v>
      </c>
      <c r="C64" s="49">
        <v>10.4</v>
      </c>
      <c r="D64" s="37"/>
    </row>
    <row r="65" ht="23" customHeight="1" spans="1:4">
      <c r="A65" s="9">
        <v>62</v>
      </c>
      <c r="B65" s="48" t="s">
        <v>2099</v>
      </c>
      <c r="C65" s="49">
        <v>10.4</v>
      </c>
      <c r="D65" s="37"/>
    </row>
    <row r="66" ht="23" customHeight="1" spans="1:4">
      <c r="A66" s="9">
        <v>63</v>
      </c>
      <c r="B66" s="48" t="s">
        <v>2100</v>
      </c>
      <c r="C66" s="49">
        <v>6.85</v>
      </c>
      <c r="D66" s="37"/>
    </row>
    <row r="67" ht="23" customHeight="1" spans="1:4">
      <c r="A67" s="9">
        <v>64</v>
      </c>
      <c r="B67" s="48" t="s">
        <v>2101</v>
      </c>
      <c r="C67" s="49">
        <v>4.14</v>
      </c>
      <c r="D67" s="37"/>
    </row>
    <row r="68" ht="23" customHeight="1" spans="1:4">
      <c r="A68" s="9">
        <v>65</v>
      </c>
      <c r="B68" s="48" t="s">
        <v>288</v>
      </c>
      <c r="C68" s="49">
        <v>12.39</v>
      </c>
      <c r="D68" s="37"/>
    </row>
    <row r="69" ht="23" customHeight="1" spans="1:4">
      <c r="A69" s="9">
        <v>66</v>
      </c>
      <c r="B69" s="48" t="s">
        <v>2102</v>
      </c>
      <c r="C69" s="49">
        <v>4.01</v>
      </c>
      <c r="D69" s="37"/>
    </row>
    <row r="70" ht="23" customHeight="1" spans="1:4">
      <c r="A70" s="9">
        <v>67</v>
      </c>
      <c r="B70" s="48" t="s">
        <v>2103</v>
      </c>
      <c r="C70" s="49">
        <v>7.8</v>
      </c>
      <c r="D70" s="37"/>
    </row>
    <row r="71" ht="23" customHeight="1" spans="1:4">
      <c r="A71" s="9">
        <v>68</v>
      </c>
      <c r="B71" s="48" t="s">
        <v>2104</v>
      </c>
      <c r="C71" s="49">
        <v>5.2</v>
      </c>
      <c r="D71" s="37"/>
    </row>
    <row r="72" ht="23" customHeight="1" spans="1:4">
      <c r="A72" s="9">
        <v>69</v>
      </c>
      <c r="B72" s="48" t="s">
        <v>2105</v>
      </c>
      <c r="C72" s="49">
        <v>5.2</v>
      </c>
      <c r="D72" s="37"/>
    </row>
    <row r="73" ht="23" customHeight="1" spans="1:4">
      <c r="A73" s="9">
        <v>70</v>
      </c>
      <c r="B73" s="48" t="s">
        <v>2106</v>
      </c>
      <c r="C73" s="49">
        <v>5.2</v>
      </c>
      <c r="D73" s="37"/>
    </row>
    <row r="74" ht="23" customHeight="1" spans="1:4">
      <c r="A74" s="9">
        <v>71</v>
      </c>
      <c r="B74" s="48" t="s">
        <v>2107</v>
      </c>
      <c r="C74" s="49">
        <v>7.8</v>
      </c>
      <c r="D74" s="37"/>
    </row>
    <row r="75" ht="23" customHeight="1" spans="1:4">
      <c r="A75" s="9">
        <v>72</v>
      </c>
      <c r="B75" s="48" t="s">
        <v>2108</v>
      </c>
      <c r="C75" s="49">
        <v>12.83</v>
      </c>
      <c r="D75" s="38"/>
    </row>
    <row r="76" ht="23" customHeight="1" spans="1:4">
      <c r="A76" s="9">
        <v>73</v>
      </c>
      <c r="B76" s="48" t="s">
        <v>2109</v>
      </c>
      <c r="C76" s="49">
        <v>7.8</v>
      </c>
      <c r="D76" s="38"/>
    </row>
    <row r="77" ht="23" customHeight="1" spans="1:4">
      <c r="A77" s="9">
        <v>74</v>
      </c>
      <c r="B77" s="48" t="s">
        <v>2110</v>
      </c>
      <c r="C77" s="49">
        <v>10.4</v>
      </c>
      <c r="D77" s="38"/>
    </row>
    <row r="78" ht="23" customHeight="1" spans="1:4">
      <c r="A78" s="9">
        <v>75</v>
      </c>
      <c r="B78" s="48" t="s">
        <v>2111</v>
      </c>
      <c r="C78" s="49">
        <v>14.92</v>
      </c>
      <c r="D78" s="38"/>
    </row>
    <row r="79" ht="23" customHeight="1" spans="1:4">
      <c r="A79" s="9">
        <v>76</v>
      </c>
      <c r="B79" s="48" t="s">
        <v>255</v>
      </c>
      <c r="C79" s="49">
        <v>3.93</v>
      </c>
      <c r="D79" s="38"/>
    </row>
    <row r="80" ht="23" customHeight="1" spans="1:4">
      <c r="A80" s="9">
        <v>77</v>
      </c>
      <c r="B80" s="48" t="s">
        <v>2112</v>
      </c>
      <c r="C80" s="49">
        <v>10.4</v>
      </c>
      <c r="D80" s="38"/>
    </row>
    <row r="81" ht="23" customHeight="1" spans="1:4">
      <c r="A81" s="9">
        <v>78</v>
      </c>
      <c r="B81" s="48" t="s">
        <v>2113</v>
      </c>
      <c r="C81" s="49">
        <v>5.98</v>
      </c>
      <c r="D81" s="38"/>
    </row>
    <row r="82" ht="23" customHeight="1" spans="1:4">
      <c r="A82" s="9">
        <v>79</v>
      </c>
      <c r="B82" s="48" t="s">
        <v>1607</v>
      </c>
      <c r="C82" s="49">
        <v>8.49</v>
      </c>
      <c r="D82" s="38"/>
    </row>
    <row r="83" ht="23" customHeight="1" spans="1:4">
      <c r="A83" s="9">
        <v>80</v>
      </c>
      <c r="B83" s="48" t="s">
        <v>2114</v>
      </c>
      <c r="C83" s="49">
        <v>4.46</v>
      </c>
      <c r="D83" s="38"/>
    </row>
    <row r="84" ht="23" customHeight="1" spans="1:4">
      <c r="A84" s="9">
        <v>81</v>
      </c>
      <c r="B84" s="48" t="s">
        <v>2115</v>
      </c>
      <c r="C84" s="49">
        <v>10.4</v>
      </c>
      <c r="D84" s="38"/>
    </row>
    <row r="85" ht="23" customHeight="1" spans="1:4">
      <c r="A85" s="9">
        <v>82</v>
      </c>
      <c r="B85" s="48" t="s">
        <v>2116</v>
      </c>
      <c r="C85" s="49">
        <v>13</v>
      </c>
      <c r="D85" s="38"/>
    </row>
    <row r="86" ht="23" customHeight="1" spans="1:4">
      <c r="A86" s="9">
        <v>83</v>
      </c>
      <c r="B86" s="48" t="s">
        <v>2117</v>
      </c>
      <c r="C86" s="49">
        <v>2.42</v>
      </c>
      <c r="D86" s="38"/>
    </row>
    <row r="87" ht="23" customHeight="1" spans="1:4">
      <c r="A87" s="9">
        <v>84</v>
      </c>
      <c r="B87" s="48" t="s">
        <v>2118</v>
      </c>
      <c r="C87" s="49">
        <v>2.6</v>
      </c>
      <c r="D87" s="38"/>
    </row>
    <row r="88" ht="23" customHeight="1" spans="1:4">
      <c r="A88" s="9">
        <v>85</v>
      </c>
      <c r="B88" s="48" t="s">
        <v>2119</v>
      </c>
      <c r="C88" s="49">
        <v>2.6</v>
      </c>
      <c r="D88" s="38"/>
    </row>
    <row r="89" ht="23" customHeight="1" spans="1:4">
      <c r="A89" s="9">
        <v>86</v>
      </c>
      <c r="B89" s="48" t="s">
        <v>2120</v>
      </c>
      <c r="C89" s="49">
        <v>5.2</v>
      </c>
      <c r="D89" s="38"/>
    </row>
    <row r="90" ht="23" customHeight="1" spans="1:4">
      <c r="A90" s="9">
        <v>87</v>
      </c>
      <c r="B90" s="48" t="s">
        <v>543</v>
      </c>
      <c r="C90" s="49">
        <v>5.2</v>
      </c>
      <c r="D90" s="38"/>
    </row>
    <row r="91" ht="23" customHeight="1" spans="1:4">
      <c r="A91" s="9">
        <v>88</v>
      </c>
      <c r="B91" s="48" t="s">
        <v>2121</v>
      </c>
      <c r="C91" s="49">
        <v>5.2</v>
      </c>
      <c r="D91" s="38"/>
    </row>
    <row r="92" ht="23" customHeight="1" spans="1:4">
      <c r="A92" s="9">
        <v>89</v>
      </c>
      <c r="B92" s="48" t="s">
        <v>2122</v>
      </c>
      <c r="C92" s="49">
        <v>5.2</v>
      </c>
      <c r="D92" s="38"/>
    </row>
    <row r="93" ht="23" customHeight="1" spans="1:4">
      <c r="A93" s="9">
        <v>90</v>
      </c>
      <c r="B93" s="48" t="s">
        <v>2123</v>
      </c>
      <c r="C93" s="49">
        <v>15.6</v>
      </c>
      <c r="D93" s="38"/>
    </row>
    <row r="94" ht="23" customHeight="1" spans="1:4">
      <c r="A94" s="9">
        <v>91</v>
      </c>
      <c r="B94" s="48" t="s">
        <v>2124</v>
      </c>
      <c r="C94" s="49">
        <v>11.61</v>
      </c>
      <c r="D94" s="38"/>
    </row>
    <row r="95" ht="23" customHeight="1" spans="1:4">
      <c r="A95" s="9">
        <v>92</v>
      </c>
      <c r="B95" s="48" t="s">
        <v>2125</v>
      </c>
      <c r="C95" s="49">
        <v>13</v>
      </c>
      <c r="D95" s="38"/>
    </row>
    <row r="96" ht="23" customHeight="1" spans="1:4">
      <c r="A96" s="9">
        <v>93</v>
      </c>
      <c r="B96" s="48" t="s">
        <v>2126</v>
      </c>
      <c r="C96" s="49">
        <v>2.5</v>
      </c>
      <c r="D96" s="38"/>
    </row>
    <row r="97" ht="23" customHeight="1" spans="1:4">
      <c r="A97" s="9">
        <v>94</v>
      </c>
      <c r="B97" s="48" t="s">
        <v>2127</v>
      </c>
      <c r="C97" s="49">
        <v>9.27</v>
      </c>
      <c r="D97" s="38"/>
    </row>
    <row r="98" ht="23" customHeight="1" spans="1:4">
      <c r="A98" s="9">
        <v>95</v>
      </c>
      <c r="B98" s="48" t="s">
        <v>2128</v>
      </c>
      <c r="C98" s="49">
        <v>3.37</v>
      </c>
      <c r="D98" s="38"/>
    </row>
    <row r="99" ht="23" customHeight="1" spans="1:4">
      <c r="A99" s="9">
        <v>96</v>
      </c>
      <c r="B99" s="48" t="s">
        <v>2129</v>
      </c>
      <c r="C99" s="49">
        <v>2.2</v>
      </c>
      <c r="D99" s="38"/>
    </row>
    <row r="100" ht="23" customHeight="1" spans="1:4">
      <c r="A100" s="9">
        <v>97</v>
      </c>
      <c r="B100" s="48" t="s">
        <v>2130</v>
      </c>
      <c r="C100" s="49">
        <v>13</v>
      </c>
      <c r="D100" s="38"/>
    </row>
    <row r="101" ht="23" customHeight="1" spans="1:4">
      <c r="A101" s="9">
        <v>98</v>
      </c>
      <c r="B101" s="48" t="s">
        <v>2131</v>
      </c>
      <c r="C101" s="49">
        <v>11.39</v>
      </c>
      <c r="D101" s="38"/>
    </row>
    <row r="102" ht="23" customHeight="1" spans="1:4">
      <c r="A102" s="9">
        <v>99</v>
      </c>
      <c r="B102" s="48" t="s">
        <v>2132</v>
      </c>
      <c r="C102" s="49">
        <v>7.8</v>
      </c>
      <c r="D102" s="38"/>
    </row>
    <row r="103" ht="23" customHeight="1" spans="1:4">
      <c r="A103" s="9">
        <v>100</v>
      </c>
      <c r="B103" s="48" t="s">
        <v>2133</v>
      </c>
      <c r="C103" s="49">
        <v>6.71</v>
      </c>
      <c r="D103" s="38"/>
    </row>
    <row r="104" ht="23" customHeight="1" spans="1:4">
      <c r="A104" s="9">
        <v>101</v>
      </c>
      <c r="B104" s="48" t="s">
        <v>2134</v>
      </c>
      <c r="C104" s="49">
        <v>18.2</v>
      </c>
      <c r="D104" s="38"/>
    </row>
    <row r="105" ht="23" customHeight="1" spans="1:4">
      <c r="A105" s="9">
        <v>102</v>
      </c>
      <c r="B105" s="48" t="s">
        <v>2135</v>
      </c>
      <c r="C105" s="49">
        <v>5.2</v>
      </c>
      <c r="D105" s="38"/>
    </row>
    <row r="106" ht="23" customHeight="1" spans="1:4">
      <c r="A106" s="9">
        <v>103</v>
      </c>
      <c r="B106" s="48" t="s">
        <v>2136</v>
      </c>
      <c r="C106" s="49">
        <v>11.6</v>
      </c>
      <c r="D106" s="38"/>
    </row>
    <row r="107" ht="23" customHeight="1" spans="1:4">
      <c r="A107" s="9">
        <v>104</v>
      </c>
      <c r="B107" s="48" t="s">
        <v>2137</v>
      </c>
      <c r="C107" s="49">
        <v>2.6</v>
      </c>
      <c r="D107" s="38"/>
    </row>
    <row r="108" ht="23" customHeight="1" spans="1:4">
      <c r="A108" s="9">
        <v>105</v>
      </c>
      <c r="B108" s="48" t="s">
        <v>2138</v>
      </c>
      <c r="C108" s="49">
        <v>10.4</v>
      </c>
      <c r="D108" s="38"/>
    </row>
    <row r="109" ht="23" customHeight="1" spans="1:4">
      <c r="A109" s="9">
        <v>106</v>
      </c>
      <c r="B109" s="48" t="s">
        <v>2139</v>
      </c>
      <c r="C109" s="49">
        <v>10.4</v>
      </c>
      <c r="D109" s="38"/>
    </row>
    <row r="110" ht="23" customHeight="1" spans="1:4">
      <c r="A110" s="9">
        <v>107</v>
      </c>
      <c r="B110" s="48" t="s">
        <v>2140</v>
      </c>
      <c r="C110" s="49">
        <v>10.4</v>
      </c>
      <c r="D110" s="38"/>
    </row>
    <row r="111" ht="23" customHeight="1" spans="1:4">
      <c r="A111" s="9">
        <v>108</v>
      </c>
      <c r="B111" s="48" t="s">
        <v>2141</v>
      </c>
      <c r="C111" s="49">
        <v>4.61</v>
      </c>
      <c r="D111" s="38"/>
    </row>
    <row r="112" ht="23" customHeight="1" spans="1:4">
      <c r="A112" s="9">
        <v>109</v>
      </c>
      <c r="B112" s="48" t="s">
        <v>2142</v>
      </c>
      <c r="C112" s="49">
        <v>8.8</v>
      </c>
      <c r="D112" s="38"/>
    </row>
    <row r="113" ht="23" customHeight="1" spans="1:4">
      <c r="A113" s="9">
        <v>110</v>
      </c>
      <c r="B113" s="48" t="s">
        <v>2044</v>
      </c>
      <c r="C113" s="49">
        <v>10.4</v>
      </c>
      <c r="D113" s="38"/>
    </row>
    <row r="114" ht="23" customHeight="1" spans="1:4">
      <c r="A114" s="9">
        <v>111</v>
      </c>
      <c r="B114" s="48" t="s">
        <v>2143</v>
      </c>
      <c r="C114" s="49">
        <v>10.96</v>
      </c>
      <c r="D114" s="38"/>
    </row>
    <row r="115" ht="23" customHeight="1" spans="1:4">
      <c r="A115" s="9">
        <v>112</v>
      </c>
      <c r="B115" s="48" t="s">
        <v>2144</v>
      </c>
      <c r="C115" s="49">
        <v>2.31</v>
      </c>
      <c r="D115" s="38"/>
    </row>
    <row r="116" ht="23" customHeight="1" spans="1:4">
      <c r="A116" s="9">
        <v>113</v>
      </c>
      <c r="B116" s="48" t="s">
        <v>2145</v>
      </c>
      <c r="C116" s="49">
        <v>5.2</v>
      </c>
      <c r="D116" s="38"/>
    </row>
    <row r="117" ht="23" customHeight="1" spans="1:4">
      <c r="A117" s="9">
        <v>114</v>
      </c>
      <c r="B117" s="48" t="s">
        <v>2146</v>
      </c>
      <c r="C117" s="49">
        <v>13</v>
      </c>
      <c r="D117" s="38"/>
    </row>
    <row r="118" ht="23" customHeight="1" spans="1:4">
      <c r="A118" s="9">
        <v>115</v>
      </c>
      <c r="B118" s="48" t="s">
        <v>2147</v>
      </c>
      <c r="C118" s="49">
        <v>14.24</v>
      </c>
      <c r="D118" s="38"/>
    </row>
    <row r="119" ht="23" customHeight="1" spans="1:4">
      <c r="A119" s="9">
        <v>116</v>
      </c>
      <c r="B119" s="48" t="s">
        <v>2148</v>
      </c>
      <c r="C119" s="49">
        <v>5.2</v>
      </c>
      <c r="D119" s="38"/>
    </row>
    <row r="120" ht="23" customHeight="1" spans="1:4">
      <c r="A120" s="9">
        <v>117</v>
      </c>
      <c r="B120" s="48" t="s">
        <v>2149</v>
      </c>
      <c r="C120" s="49">
        <v>4.85</v>
      </c>
      <c r="D120" s="38"/>
    </row>
    <row r="121" ht="23" customHeight="1" spans="1:4">
      <c r="A121" s="9">
        <v>118</v>
      </c>
      <c r="B121" s="48" t="s">
        <v>2150</v>
      </c>
      <c r="C121" s="49">
        <v>23.05</v>
      </c>
      <c r="D121" s="38"/>
    </row>
    <row r="122" ht="23" customHeight="1" spans="1:4">
      <c r="A122" s="9">
        <v>119</v>
      </c>
      <c r="B122" s="48" t="s">
        <v>2133</v>
      </c>
      <c r="C122" s="49">
        <v>7.01</v>
      </c>
      <c r="D122" s="38"/>
    </row>
    <row r="123" ht="23" customHeight="1" spans="1:4">
      <c r="A123" s="9">
        <v>120</v>
      </c>
      <c r="B123" s="48" t="s">
        <v>2151</v>
      </c>
      <c r="C123" s="49">
        <v>24.82</v>
      </c>
      <c r="D123" s="38"/>
    </row>
    <row r="124" ht="23" customHeight="1" spans="1:4">
      <c r="A124" s="9">
        <v>121</v>
      </c>
      <c r="B124" s="48" t="s">
        <v>2152</v>
      </c>
      <c r="C124" s="49">
        <v>18.2</v>
      </c>
      <c r="D124" s="38"/>
    </row>
    <row r="125" ht="23" customHeight="1" spans="1:4">
      <c r="A125" s="9">
        <v>122</v>
      </c>
      <c r="B125" s="48" t="s">
        <v>2153</v>
      </c>
      <c r="C125" s="49">
        <v>15.6</v>
      </c>
      <c r="D125" s="38"/>
    </row>
    <row r="126" ht="23" customHeight="1" spans="1:4">
      <c r="A126" s="9">
        <v>123</v>
      </c>
      <c r="B126" s="48" t="s">
        <v>2154</v>
      </c>
      <c r="C126" s="49">
        <v>5.2</v>
      </c>
      <c r="D126" s="38"/>
    </row>
    <row r="127" ht="23" customHeight="1" spans="1:4">
      <c r="A127" s="9">
        <v>124</v>
      </c>
      <c r="B127" s="48" t="s">
        <v>2155</v>
      </c>
      <c r="C127" s="49">
        <v>2.6</v>
      </c>
      <c r="D127" s="38"/>
    </row>
    <row r="128" ht="23" customHeight="1" spans="1:4">
      <c r="A128" s="9">
        <v>125</v>
      </c>
      <c r="B128" s="48" t="s">
        <v>2156</v>
      </c>
      <c r="C128" s="49">
        <v>10.91</v>
      </c>
      <c r="D128" s="38"/>
    </row>
    <row r="129" ht="23" customHeight="1" spans="1:4">
      <c r="A129" s="9">
        <v>126</v>
      </c>
      <c r="B129" s="48" t="s">
        <v>2157</v>
      </c>
      <c r="C129" s="49">
        <v>15.6</v>
      </c>
      <c r="D129" s="38"/>
    </row>
    <row r="130" ht="23" customHeight="1" spans="1:4">
      <c r="A130" s="9">
        <v>127</v>
      </c>
      <c r="B130" s="48" t="s">
        <v>2158</v>
      </c>
      <c r="C130" s="49">
        <v>5.2</v>
      </c>
      <c r="D130" s="38"/>
    </row>
    <row r="131" ht="23" customHeight="1" spans="1:4">
      <c r="A131" s="9">
        <v>128</v>
      </c>
      <c r="B131" s="48" t="s">
        <v>2159</v>
      </c>
      <c r="C131" s="49">
        <v>5.2</v>
      </c>
      <c r="D131" s="38"/>
    </row>
    <row r="132" ht="23" customHeight="1" spans="1:4">
      <c r="A132" s="9">
        <v>129</v>
      </c>
      <c r="B132" s="48" t="s">
        <v>2160</v>
      </c>
      <c r="C132" s="49">
        <v>10.4</v>
      </c>
      <c r="D132" s="38"/>
    </row>
    <row r="133" ht="23" customHeight="1" spans="1:4">
      <c r="A133" s="9">
        <v>130</v>
      </c>
      <c r="B133" s="48" t="s">
        <v>2161</v>
      </c>
      <c r="C133" s="49">
        <v>9.59</v>
      </c>
      <c r="D133" s="38"/>
    </row>
    <row r="134" s="1" customFormat="1" ht="23" customHeight="1" spans="1:4">
      <c r="A134" s="9">
        <v>131</v>
      </c>
      <c r="B134" s="48" t="s">
        <v>2162</v>
      </c>
      <c r="C134" s="49">
        <v>7.8</v>
      </c>
      <c r="D134" s="38"/>
    </row>
    <row r="135" ht="23" customHeight="1" spans="1:4">
      <c r="A135" s="9">
        <v>132</v>
      </c>
      <c r="B135" s="48" t="s">
        <v>2163</v>
      </c>
      <c r="C135" s="49">
        <v>7.8</v>
      </c>
      <c r="D135" s="38"/>
    </row>
    <row r="136" ht="23" customHeight="1" spans="1:4">
      <c r="A136" s="9">
        <v>133</v>
      </c>
      <c r="B136" s="48" t="s">
        <v>2164</v>
      </c>
      <c r="C136" s="49">
        <v>7.8</v>
      </c>
      <c r="D136" s="38"/>
    </row>
    <row r="137" ht="23" customHeight="1" spans="1:4">
      <c r="A137" s="9">
        <v>134</v>
      </c>
      <c r="B137" s="53" t="s">
        <v>2165</v>
      </c>
      <c r="C137" s="49">
        <v>10.4</v>
      </c>
      <c r="D137" s="38"/>
    </row>
    <row r="138" ht="23" customHeight="1" spans="1:4">
      <c r="A138" s="9">
        <v>135</v>
      </c>
      <c r="B138" s="48" t="s">
        <v>2166</v>
      </c>
      <c r="C138" s="49">
        <v>2.6</v>
      </c>
      <c r="D138" s="38"/>
    </row>
    <row r="139" ht="23" customHeight="1" spans="1:4">
      <c r="A139" s="9">
        <v>136</v>
      </c>
      <c r="B139" s="48" t="s">
        <v>2167</v>
      </c>
      <c r="C139" s="49">
        <v>0.76</v>
      </c>
      <c r="D139" s="38"/>
    </row>
    <row r="140" ht="23" customHeight="1" spans="1:4">
      <c r="A140" s="9" t="s">
        <v>1566</v>
      </c>
      <c r="B140" s="48"/>
      <c r="C140" s="49">
        <f>SUM(C4:C139)</f>
        <v>1248.44</v>
      </c>
      <c r="D140" s="38"/>
    </row>
    <row r="141" ht="27" customHeight="1" spans="1:2">
      <c r="A141" s="15" t="s">
        <v>391</v>
      </c>
      <c r="B141" s="15"/>
    </row>
  </sheetData>
  <mergeCells count="1">
    <mergeCell ref="A1:D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"/>
  <sheetViews>
    <sheetView workbookViewId="0">
      <selection activeCell="D5" sqref="D5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2168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48" t="s">
        <v>2169</v>
      </c>
      <c r="C4" s="49">
        <v>23.88</v>
      </c>
      <c r="D4" s="9"/>
    </row>
    <row r="5" ht="23" customHeight="1" spans="1:4">
      <c r="A5" s="9">
        <v>2</v>
      </c>
      <c r="B5" s="48" t="s">
        <v>2170</v>
      </c>
      <c r="C5" s="49">
        <v>4</v>
      </c>
      <c r="D5" s="9"/>
    </row>
    <row r="6" ht="23" customHeight="1" spans="1:4">
      <c r="A6" s="9">
        <v>3</v>
      </c>
      <c r="B6" s="48" t="s">
        <v>2171</v>
      </c>
      <c r="C6" s="49">
        <v>9.86</v>
      </c>
      <c r="D6" s="9"/>
    </row>
    <row r="7" ht="23" customHeight="1" spans="1:4">
      <c r="A7" s="9">
        <v>4</v>
      </c>
      <c r="B7" s="48" t="s">
        <v>2172</v>
      </c>
      <c r="C7" s="49">
        <v>9.74</v>
      </c>
      <c r="D7" s="9"/>
    </row>
    <row r="8" ht="23" customHeight="1" spans="1:4">
      <c r="A8" s="9">
        <v>5</v>
      </c>
      <c r="B8" s="48" t="s">
        <v>2173</v>
      </c>
      <c r="C8" s="49">
        <v>16.62</v>
      </c>
      <c r="D8" s="9"/>
    </row>
    <row r="9" ht="23" customHeight="1" spans="1:4">
      <c r="A9" s="9">
        <v>6</v>
      </c>
      <c r="B9" s="48" t="s">
        <v>2174</v>
      </c>
      <c r="C9" s="49">
        <v>6.38</v>
      </c>
      <c r="D9" s="9"/>
    </row>
    <row r="10" ht="23" customHeight="1" spans="1:4">
      <c r="A10" s="9">
        <v>7</v>
      </c>
      <c r="B10" s="48" t="s">
        <v>2175</v>
      </c>
      <c r="C10" s="49">
        <v>9.31</v>
      </c>
      <c r="D10" s="9"/>
    </row>
    <row r="11" ht="23" customHeight="1" spans="1:4">
      <c r="A11" s="9">
        <v>8</v>
      </c>
      <c r="B11" s="48" t="s">
        <v>2176</v>
      </c>
      <c r="C11" s="49">
        <v>14.69</v>
      </c>
      <c r="D11" s="9"/>
    </row>
    <row r="12" ht="23" customHeight="1" spans="1:4">
      <c r="A12" s="9">
        <v>9</v>
      </c>
      <c r="B12" s="48" t="s">
        <v>2177</v>
      </c>
      <c r="C12" s="49">
        <v>16.89</v>
      </c>
      <c r="D12" s="9"/>
    </row>
    <row r="13" ht="23" customHeight="1" spans="1:4">
      <c r="A13" s="9">
        <v>10</v>
      </c>
      <c r="B13" s="48" t="s">
        <v>2178</v>
      </c>
      <c r="C13" s="49">
        <v>13.53</v>
      </c>
      <c r="D13" s="9"/>
    </row>
    <row r="14" ht="23" customHeight="1" spans="1:4">
      <c r="A14" s="9">
        <v>11</v>
      </c>
      <c r="B14" s="48" t="s">
        <v>2179</v>
      </c>
      <c r="C14" s="49">
        <v>15.02</v>
      </c>
      <c r="D14" s="9"/>
    </row>
    <row r="15" ht="23" customHeight="1" spans="1:4">
      <c r="A15" s="9">
        <v>12</v>
      </c>
      <c r="B15" s="48" t="s">
        <v>2180</v>
      </c>
      <c r="C15" s="49">
        <v>28.5</v>
      </c>
      <c r="D15" s="9"/>
    </row>
    <row r="16" ht="23" customHeight="1" spans="1:4">
      <c r="A16" s="9">
        <v>13</v>
      </c>
      <c r="B16" s="48" t="s">
        <v>2181</v>
      </c>
      <c r="C16" s="49">
        <v>17.8</v>
      </c>
      <c r="D16" s="9"/>
    </row>
    <row r="17" ht="23" customHeight="1" spans="1:4">
      <c r="A17" s="9">
        <v>14</v>
      </c>
      <c r="B17" s="48" t="s">
        <v>2182</v>
      </c>
      <c r="C17" s="49">
        <v>13.17</v>
      </c>
      <c r="D17" s="9"/>
    </row>
    <row r="18" ht="23" customHeight="1" spans="1:4">
      <c r="A18" s="9">
        <v>15</v>
      </c>
      <c r="B18" s="48" t="s">
        <v>2183</v>
      </c>
      <c r="C18" s="49">
        <v>12.1</v>
      </c>
      <c r="D18" s="9"/>
    </row>
    <row r="19" ht="23" customHeight="1" spans="1:4">
      <c r="A19" s="9">
        <v>16</v>
      </c>
      <c r="B19" s="48" t="s">
        <v>2184</v>
      </c>
      <c r="C19" s="49">
        <v>15.29</v>
      </c>
      <c r="D19" s="9"/>
    </row>
    <row r="20" ht="23" customHeight="1" spans="1:4">
      <c r="A20" s="9">
        <v>17</v>
      </c>
      <c r="B20" s="48" t="s">
        <v>2185</v>
      </c>
      <c r="C20" s="49">
        <v>8.7</v>
      </c>
      <c r="D20" s="9"/>
    </row>
    <row r="21" ht="23" customHeight="1" spans="1:4">
      <c r="A21" s="9">
        <v>18</v>
      </c>
      <c r="B21" s="48" t="s">
        <v>2186</v>
      </c>
      <c r="C21" s="49">
        <v>15.07</v>
      </c>
      <c r="D21" s="9"/>
    </row>
    <row r="22" ht="23" customHeight="1" spans="1:4">
      <c r="A22" s="9">
        <v>19</v>
      </c>
      <c r="B22" s="48" t="s">
        <v>2187</v>
      </c>
      <c r="C22" s="49">
        <v>10.8</v>
      </c>
      <c r="D22" s="9"/>
    </row>
    <row r="23" ht="23" customHeight="1" spans="1:4">
      <c r="A23" s="9">
        <v>20</v>
      </c>
      <c r="B23" s="48" t="s">
        <v>2188</v>
      </c>
      <c r="C23" s="49">
        <v>7.63</v>
      </c>
      <c r="D23" s="9"/>
    </row>
    <row r="24" ht="23" customHeight="1" spans="1:4">
      <c r="A24" s="9">
        <v>21</v>
      </c>
      <c r="B24" s="48" t="s">
        <v>2189</v>
      </c>
      <c r="C24" s="49">
        <v>9</v>
      </c>
      <c r="D24" s="9"/>
    </row>
    <row r="25" ht="23" customHeight="1" spans="1:4">
      <c r="A25" s="9">
        <v>22</v>
      </c>
      <c r="B25" s="48" t="s">
        <v>2190</v>
      </c>
      <c r="C25" s="49">
        <v>34.57</v>
      </c>
      <c r="D25" s="9"/>
    </row>
    <row r="26" ht="23" customHeight="1" spans="1:4">
      <c r="A26" s="9">
        <v>23</v>
      </c>
      <c r="B26" s="48" t="s">
        <v>2191</v>
      </c>
      <c r="C26" s="49">
        <v>21.88</v>
      </c>
      <c r="D26" s="9"/>
    </row>
    <row r="27" ht="23" customHeight="1" spans="1:4">
      <c r="A27" s="9">
        <v>24</v>
      </c>
      <c r="B27" s="48" t="s">
        <v>2192</v>
      </c>
      <c r="C27" s="49">
        <v>11.3</v>
      </c>
      <c r="D27" s="9"/>
    </row>
    <row r="28" ht="23" customHeight="1" spans="1:4">
      <c r="A28" s="9">
        <v>25</v>
      </c>
      <c r="B28" s="48" t="s">
        <v>2193</v>
      </c>
      <c r="C28" s="49">
        <v>20.81</v>
      </c>
      <c r="D28" s="9"/>
    </row>
    <row r="29" ht="23" customHeight="1" spans="1:4">
      <c r="A29" s="9">
        <v>26</v>
      </c>
      <c r="B29" s="48" t="s">
        <v>2194</v>
      </c>
      <c r="C29" s="49">
        <v>4.2</v>
      </c>
      <c r="D29" s="37"/>
    </row>
    <row r="30" ht="23" customHeight="1" spans="1:4">
      <c r="A30" s="9">
        <v>27</v>
      </c>
      <c r="B30" s="48" t="s">
        <v>2195</v>
      </c>
      <c r="C30" s="49">
        <v>12.17</v>
      </c>
      <c r="D30" s="37"/>
    </row>
    <row r="31" ht="23" customHeight="1" spans="1:4">
      <c r="A31" s="9">
        <v>28</v>
      </c>
      <c r="B31" s="48" t="s">
        <v>2196</v>
      </c>
      <c r="C31" s="49">
        <v>10.8</v>
      </c>
      <c r="D31" s="37"/>
    </row>
    <row r="32" ht="23" customHeight="1" spans="1:4">
      <c r="A32" s="9">
        <v>29</v>
      </c>
      <c r="B32" s="48" t="s">
        <v>2197</v>
      </c>
      <c r="C32" s="49">
        <v>17</v>
      </c>
      <c r="D32" s="37"/>
    </row>
    <row r="33" ht="23" customHeight="1" spans="1:4">
      <c r="A33" s="9">
        <v>30</v>
      </c>
      <c r="B33" s="48" t="s">
        <v>2198</v>
      </c>
      <c r="C33" s="49">
        <v>24.11</v>
      </c>
      <c r="D33" s="37"/>
    </row>
    <row r="34" ht="23" customHeight="1" spans="1:4">
      <c r="A34" s="9">
        <v>31</v>
      </c>
      <c r="B34" s="48" t="s">
        <v>2199</v>
      </c>
      <c r="C34" s="49">
        <v>14.83</v>
      </c>
      <c r="D34" s="37"/>
    </row>
    <row r="35" ht="23" customHeight="1" spans="1:4">
      <c r="A35" s="9">
        <v>32</v>
      </c>
      <c r="B35" s="48" t="s">
        <v>2200</v>
      </c>
      <c r="C35" s="49">
        <v>5.5</v>
      </c>
      <c r="D35" s="37"/>
    </row>
    <row r="36" ht="23" customHeight="1" spans="1:4">
      <c r="A36" s="9">
        <v>33</v>
      </c>
      <c r="B36" s="48" t="s">
        <v>2201</v>
      </c>
      <c r="C36" s="49">
        <v>5.89</v>
      </c>
      <c r="D36" s="37"/>
    </row>
    <row r="37" ht="23" customHeight="1" spans="1:4">
      <c r="A37" s="9">
        <v>34</v>
      </c>
      <c r="B37" s="48" t="s">
        <v>2202</v>
      </c>
      <c r="C37" s="49">
        <v>16.92</v>
      </c>
      <c r="D37" s="37"/>
    </row>
    <row r="38" ht="23" customHeight="1" spans="1:4">
      <c r="A38" s="9">
        <v>35</v>
      </c>
      <c r="B38" s="48" t="s">
        <v>2203</v>
      </c>
      <c r="C38" s="49">
        <v>8.5</v>
      </c>
      <c r="D38" s="37"/>
    </row>
    <row r="39" ht="23" customHeight="1" spans="1:4">
      <c r="A39" s="9">
        <v>36</v>
      </c>
      <c r="B39" s="48" t="s">
        <v>2204</v>
      </c>
      <c r="C39" s="49">
        <v>10.47</v>
      </c>
      <c r="D39" s="37"/>
    </row>
    <row r="40" ht="23" customHeight="1" spans="1:4">
      <c r="A40" s="9">
        <v>37</v>
      </c>
      <c r="B40" s="48" t="s">
        <v>2205</v>
      </c>
      <c r="C40" s="49">
        <v>7.97</v>
      </c>
      <c r="D40" s="37"/>
    </row>
    <row r="41" ht="23" customHeight="1" spans="1:4">
      <c r="A41" s="9">
        <v>38</v>
      </c>
      <c r="B41" s="48" t="s">
        <v>2206</v>
      </c>
      <c r="C41" s="49">
        <v>11.02</v>
      </c>
      <c r="D41" s="37"/>
    </row>
    <row r="42" ht="23" customHeight="1" spans="1:4">
      <c r="A42" s="9">
        <v>39</v>
      </c>
      <c r="B42" s="48" t="s">
        <v>2207</v>
      </c>
      <c r="C42" s="49">
        <v>20.29</v>
      </c>
      <c r="D42" s="37"/>
    </row>
    <row r="43" ht="23" customHeight="1" spans="1:4">
      <c r="A43" s="9">
        <v>40</v>
      </c>
      <c r="B43" s="48" t="s">
        <v>2208</v>
      </c>
      <c r="C43" s="49">
        <v>11.5</v>
      </c>
      <c r="D43" s="37"/>
    </row>
    <row r="44" ht="23" customHeight="1" spans="1:4">
      <c r="A44" s="9">
        <v>41</v>
      </c>
      <c r="B44" s="48" t="s">
        <v>2209</v>
      </c>
      <c r="C44" s="49">
        <v>29.25</v>
      </c>
      <c r="D44" s="37"/>
    </row>
    <row r="45" ht="23" customHeight="1" spans="1:4">
      <c r="A45" s="9">
        <v>42</v>
      </c>
      <c r="B45" s="48" t="s">
        <v>2210</v>
      </c>
      <c r="C45" s="49">
        <v>7.7</v>
      </c>
      <c r="D45" s="37"/>
    </row>
    <row r="46" ht="23" customHeight="1" spans="1:4">
      <c r="A46" s="9">
        <v>43</v>
      </c>
      <c r="B46" s="48" t="s">
        <v>2211</v>
      </c>
      <c r="C46" s="49">
        <v>10</v>
      </c>
      <c r="D46" s="37"/>
    </row>
    <row r="47" ht="23" customHeight="1" spans="1:4">
      <c r="A47" s="9">
        <v>44</v>
      </c>
      <c r="B47" s="48" t="s">
        <v>2212</v>
      </c>
      <c r="C47" s="49">
        <v>15.89</v>
      </c>
      <c r="D47" s="37"/>
    </row>
    <row r="48" ht="23" customHeight="1" spans="1:4">
      <c r="A48" s="9">
        <v>45</v>
      </c>
      <c r="B48" s="48" t="s">
        <v>2213</v>
      </c>
      <c r="C48" s="49">
        <v>17</v>
      </c>
      <c r="D48" s="37"/>
    </row>
    <row r="49" ht="23" customHeight="1" spans="1:4">
      <c r="A49" s="9">
        <v>46</v>
      </c>
      <c r="B49" s="48" t="s">
        <v>2214</v>
      </c>
      <c r="C49" s="49">
        <v>11.65</v>
      </c>
      <c r="D49" s="37"/>
    </row>
    <row r="50" ht="23" customHeight="1" spans="1:4">
      <c r="A50" s="9">
        <v>47</v>
      </c>
      <c r="B50" s="48" t="s">
        <v>2215</v>
      </c>
      <c r="C50" s="49">
        <v>17.33</v>
      </c>
      <c r="D50" s="37"/>
    </row>
    <row r="51" ht="23" customHeight="1" spans="1:4">
      <c r="A51" s="9">
        <v>48</v>
      </c>
      <c r="B51" s="48" t="s">
        <v>2216</v>
      </c>
      <c r="C51" s="49">
        <v>1.32</v>
      </c>
      <c r="D51" s="37"/>
    </row>
    <row r="52" ht="23" customHeight="1" spans="1:4">
      <c r="A52" s="9">
        <v>49</v>
      </c>
      <c r="B52" s="48" t="s">
        <v>2217</v>
      </c>
      <c r="C52" s="49">
        <v>9.45</v>
      </c>
      <c r="D52" s="37"/>
    </row>
    <row r="53" ht="23" customHeight="1" spans="1:4">
      <c r="A53" s="9">
        <v>50</v>
      </c>
      <c r="B53" s="48" t="s">
        <v>2218</v>
      </c>
      <c r="C53" s="49">
        <v>15.25</v>
      </c>
      <c r="D53" s="37"/>
    </row>
    <row r="54" ht="23" customHeight="1" spans="1:4">
      <c r="A54" s="9">
        <v>51</v>
      </c>
      <c r="B54" s="48" t="s">
        <v>2219</v>
      </c>
      <c r="C54" s="49">
        <v>6.3</v>
      </c>
      <c r="D54" s="37"/>
    </row>
    <row r="55" ht="23" customHeight="1" spans="1:4">
      <c r="A55" s="9">
        <v>52</v>
      </c>
      <c r="B55" s="48" t="s">
        <v>2220</v>
      </c>
      <c r="C55" s="49">
        <v>5.83</v>
      </c>
      <c r="D55" s="37"/>
    </row>
    <row r="56" ht="23" customHeight="1" spans="1:4">
      <c r="A56" s="9">
        <v>53</v>
      </c>
      <c r="B56" s="48" t="s">
        <v>2221</v>
      </c>
      <c r="C56" s="49">
        <v>10.24</v>
      </c>
      <c r="D56" s="37"/>
    </row>
    <row r="57" ht="23" customHeight="1" spans="1:4">
      <c r="A57" s="9">
        <v>54</v>
      </c>
      <c r="B57" s="48" t="s">
        <v>2222</v>
      </c>
      <c r="C57" s="49">
        <v>12.13</v>
      </c>
      <c r="D57" s="37"/>
    </row>
    <row r="58" ht="23" customHeight="1" spans="1:4">
      <c r="A58" s="9">
        <v>55</v>
      </c>
      <c r="B58" s="48" t="s">
        <v>2223</v>
      </c>
      <c r="C58" s="49">
        <v>12.24</v>
      </c>
      <c r="D58" s="37"/>
    </row>
    <row r="59" ht="23" customHeight="1" spans="1:4">
      <c r="A59" s="9">
        <v>56</v>
      </c>
      <c r="B59" s="48" t="s">
        <v>2224</v>
      </c>
      <c r="C59" s="49">
        <v>15.29</v>
      </c>
      <c r="D59" s="37"/>
    </row>
    <row r="60" ht="23" customHeight="1" spans="1:4">
      <c r="A60" s="9">
        <v>57</v>
      </c>
      <c r="B60" s="48" t="s">
        <v>2225</v>
      </c>
      <c r="C60" s="49">
        <v>4.2</v>
      </c>
      <c r="D60" s="37"/>
    </row>
    <row r="61" ht="23" customHeight="1" spans="1:4">
      <c r="A61" s="9">
        <v>58</v>
      </c>
      <c r="B61" s="48" t="s">
        <v>2226</v>
      </c>
      <c r="C61" s="49">
        <v>16.56</v>
      </c>
      <c r="D61" s="37"/>
    </row>
    <row r="62" ht="23" customHeight="1" spans="1:4">
      <c r="A62" s="9">
        <v>59</v>
      </c>
      <c r="B62" s="48" t="s">
        <v>2227</v>
      </c>
      <c r="C62" s="49">
        <v>23.47</v>
      </c>
      <c r="D62" s="37"/>
    </row>
    <row r="63" ht="23" customHeight="1" spans="1:4">
      <c r="A63" s="9">
        <v>60</v>
      </c>
      <c r="B63" s="48" t="s">
        <v>2228</v>
      </c>
      <c r="C63" s="49">
        <v>19.4</v>
      </c>
      <c r="D63" s="37"/>
    </row>
    <row r="64" ht="23" customHeight="1" spans="1:4">
      <c r="A64" s="9">
        <v>61</v>
      </c>
      <c r="B64" s="48" t="s">
        <v>1757</v>
      </c>
      <c r="C64" s="49">
        <v>13.01</v>
      </c>
      <c r="D64" s="37"/>
    </row>
    <row r="65" ht="23" customHeight="1" spans="1:4">
      <c r="A65" s="9">
        <v>62</v>
      </c>
      <c r="B65" s="48" t="s">
        <v>2229</v>
      </c>
      <c r="C65" s="49">
        <v>14.83</v>
      </c>
      <c r="D65" s="37"/>
    </row>
    <row r="66" ht="23" customHeight="1" spans="1:4">
      <c r="A66" s="9">
        <v>63</v>
      </c>
      <c r="B66" s="48" t="s">
        <v>2230</v>
      </c>
      <c r="C66" s="49">
        <v>15.9</v>
      </c>
      <c r="D66" s="37"/>
    </row>
    <row r="67" ht="23" customHeight="1" spans="1:4">
      <c r="A67" s="9">
        <v>64</v>
      </c>
      <c r="B67" s="48" t="s">
        <v>2231</v>
      </c>
      <c r="C67" s="49">
        <v>4.38</v>
      </c>
      <c r="D67" s="37"/>
    </row>
    <row r="68" ht="23" customHeight="1" spans="1:4">
      <c r="A68" s="9">
        <v>65</v>
      </c>
      <c r="B68" s="48" t="s">
        <v>2232</v>
      </c>
      <c r="C68" s="49">
        <v>23.03</v>
      </c>
      <c r="D68" s="37"/>
    </row>
    <row r="69" ht="23" customHeight="1" spans="1:4">
      <c r="A69" s="9">
        <v>66</v>
      </c>
      <c r="B69" s="48" t="s">
        <v>2233</v>
      </c>
      <c r="C69" s="49">
        <v>16.44</v>
      </c>
      <c r="D69" s="37"/>
    </row>
    <row r="70" ht="23" customHeight="1" spans="1:4">
      <c r="A70" s="9">
        <v>67</v>
      </c>
      <c r="B70" s="48" t="s">
        <v>2234</v>
      </c>
      <c r="C70" s="49">
        <v>7.2</v>
      </c>
      <c r="D70" s="37"/>
    </row>
    <row r="71" ht="23" customHeight="1" spans="1:4">
      <c r="A71" s="9">
        <v>68</v>
      </c>
      <c r="B71" s="48" t="s">
        <v>2235</v>
      </c>
      <c r="C71" s="49">
        <v>12.98</v>
      </c>
      <c r="D71" s="37"/>
    </row>
    <row r="72" ht="23" customHeight="1" spans="1:4">
      <c r="A72" s="9">
        <v>69</v>
      </c>
      <c r="B72" s="48" t="s">
        <v>2236</v>
      </c>
      <c r="C72" s="49">
        <v>28.68</v>
      </c>
      <c r="D72" s="37"/>
    </row>
    <row r="73" ht="23" customHeight="1" spans="1:4">
      <c r="A73" s="9">
        <v>70</v>
      </c>
      <c r="B73" s="48" t="s">
        <v>2237</v>
      </c>
      <c r="C73" s="49">
        <v>15.18</v>
      </c>
      <c r="D73" s="37"/>
    </row>
    <row r="74" ht="23" customHeight="1" spans="1:4">
      <c r="A74" s="9">
        <v>71</v>
      </c>
      <c r="B74" s="48" t="s">
        <v>2238</v>
      </c>
      <c r="C74" s="49">
        <v>20</v>
      </c>
      <c r="D74" s="37"/>
    </row>
    <row r="75" ht="23" customHeight="1" spans="1:4">
      <c r="A75" s="9">
        <v>72</v>
      </c>
      <c r="B75" s="48" t="s">
        <v>2239</v>
      </c>
      <c r="C75" s="49">
        <v>18.31</v>
      </c>
      <c r="D75" s="38"/>
    </row>
    <row r="76" ht="23" customHeight="1" spans="1:4">
      <c r="A76" s="9">
        <v>73</v>
      </c>
      <c r="B76" s="48" t="s">
        <v>2240</v>
      </c>
      <c r="C76" s="49">
        <v>18.26</v>
      </c>
      <c r="D76" s="38"/>
    </row>
    <row r="77" ht="23" customHeight="1" spans="1:4">
      <c r="A77" s="9">
        <v>74</v>
      </c>
      <c r="B77" s="48" t="s">
        <v>2241</v>
      </c>
      <c r="C77" s="49">
        <v>20.04</v>
      </c>
      <c r="D77" s="38"/>
    </row>
    <row r="78" ht="23" customHeight="1" spans="1:4">
      <c r="A78" s="9">
        <v>75</v>
      </c>
      <c r="B78" s="48" t="s">
        <v>2242</v>
      </c>
      <c r="C78" s="49">
        <v>10.5</v>
      </c>
      <c r="D78" s="38"/>
    </row>
    <row r="79" ht="23" customHeight="1" spans="1:4">
      <c r="A79" s="9">
        <v>76</v>
      </c>
      <c r="B79" s="48" t="s">
        <v>2243</v>
      </c>
      <c r="C79" s="49">
        <v>14.96</v>
      </c>
      <c r="D79" s="38"/>
    </row>
    <row r="80" ht="23" customHeight="1" spans="1:4">
      <c r="A80" s="9">
        <v>77</v>
      </c>
      <c r="B80" s="48" t="s">
        <v>2244</v>
      </c>
      <c r="C80" s="49">
        <v>18.93</v>
      </c>
      <c r="D80" s="38"/>
    </row>
    <row r="81" ht="23" customHeight="1" spans="1:4">
      <c r="A81" s="9">
        <v>78</v>
      </c>
      <c r="B81" s="48" t="s">
        <v>2245</v>
      </c>
      <c r="C81" s="49">
        <v>5.97</v>
      </c>
      <c r="D81" s="38"/>
    </row>
    <row r="82" ht="23" customHeight="1" spans="1:4">
      <c r="A82" s="9">
        <v>79</v>
      </c>
      <c r="B82" s="48" t="s">
        <v>2246</v>
      </c>
      <c r="C82" s="49">
        <v>19.42</v>
      </c>
      <c r="D82" s="38"/>
    </row>
    <row r="83" ht="23" customHeight="1" spans="1:4">
      <c r="A83" s="9">
        <v>80</v>
      </c>
      <c r="B83" s="48" t="s">
        <v>2247</v>
      </c>
      <c r="C83" s="49">
        <v>12</v>
      </c>
      <c r="D83" s="38"/>
    </row>
    <row r="84" ht="23" customHeight="1" spans="1:4">
      <c r="A84" s="9">
        <v>81</v>
      </c>
      <c r="B84" s="48" t="s">
        <v>2248</v>
      </c>
      <c r="C84" s="49">
        <v>13.31</v>
      </c>
      <c r="D84" s="38"/>
    </row>
    <row r="85" ht="23" customHeight="1" spans="1:4">
      <c r="A85" s="9">
        <v>82</v>
      </c>
      <c r="B85" s="48" t="s">
        <v>2249</v>
      </c>
      <c r="C85" s="49">
        <v>19</v>
      </c>
      <c r="D85" s="38"/>
    </row>
    <row r="86" ht="23" customHeight="1" spans="1:4">
      <c r="A86" s="9">
        <v>83</v>
      </c>
      <c r="B86" s="48" t="s">
        <v>2250</v>
      </c>
      <c r="C86" s="49">
        <v>16.15</v>
      </c>
      <c r="D86" s="38"/>
    </row>
    <row r="87" ht="23" customHeight="1" spans="1:4">
      <c r="A87" s="9">
        <v>84</v>
      </c>
      <c r="B87" s="48" t="s">
        <v>2251</v>
      </c>
      <c r="C87" s="49">
        <v>8.38</v>
      </c>
      <c r="D87" s="38"/>
    </row>
    <row r="88" ht="23" customHeight="1" spans="1:4">
      <c r="A88" s="9">
        <v>85</v>
      </c>
      <c r="B88" s="48" t="s">
        <v>2252</v>
      </c>
      <c r="C88" s="49">
        <v>10.4</v>
      </c>
      <c r="D88" s="38"/>
    </row>
    <row r="89" ht="23" customHeight="1" spans="1:4">
      <c r="A89" s="9">
        <v>86</v>
      </c>
      <c r="B89" s="48" t="s">
        <v>2253</v>
      </c>
      <c r="C89" s="49">
        <v>8.75</v>
      </c>
      <c r="D89" s="38"/>
    </row>
    <row r="90" ht="23" customHeight="1" spans="1:4">
      <c r="A90" s="9">
        <v>87</v>
      </c>
      <c r="B90" s="48" t="s">
        <v>2254</v>
      </c>
      <c r="C90" s="49">
        <v>5.12</v>
      </c>
      <c r="D90" s="38"/>
    </row>
    <row r="91" ht="23" customHeight="1" spans="1:4">
      <c r="A91" s="9">
        <v>88</v>
      </c>
      <c r="B91" s="48" t="s">
        <v>2255</v>
      </c>
      <c r="C91" s="49">
        <v>6.21</v>
      </c>
      <c r="D91" s="38"/>
    </row>
    <row r="92" ht="23" customHeight="1" spans="1:4">
      <c r="A92" s="9">
        <v>89</v>
      </c>
      <c r="B92" s="48" t="s">
        <v>2256</v>
      </c>
      <c r="C92" s="49">
        <v>12.76</v>
      </c>
      <c r="D92" s="38"/>
    </row>
    <row r="93" ht="23" customHeight="1" spans="1:4">
      <c r="A93" s="9">
        <v>90</v>
      </c>
      <c r="B93" s="48" t="s">
        <v>2257</v>
      </c>
      <c r="C93" s="49">
        <v>11.7</v>
      </c>
      <c r="D93" s="38"/>
    </row>
    <row r="94" ht="23" customHeight="1" spans="1:4">
      <c r="A94" s="9">
        <v>91</v>
      </c>
      <c r="B94" s="48" t="s">
        <v>2258</v>
      </c>
      <c r="C94" s="49">
        <v>10.55</v>
      </c>
      <c r="D94" s="38"/>
    </row>
    <row r="95" ht="23" customHeight="1" spans="1:4">
      <c r="A95" s="9">
        <v>92</v>
      </c>
      <c r="B95" s="48" t="s">
        <v>2259</v>
      </c>
      <c r="C95" s="49">
        <v>10.21</v>
      </c>
      <c r="D95" s="38"/>
    </row>
    <row r="96" ht="23" customHeight="1" spans="1:4">
      <c r="A96" s="9">
        <v>93</v>
      </c>
      <c r="B96" s="48" t="s">
        <v>2260</v>
      </c>
      <c r="C96" s="49">
        <v>14.75</v>
      </c>
      <c r="D96" s="38"/>
    </row>
    <row r="97" ht="23" customHeight="1" spans="1:4">
      <c r="A97" s="9">
        <v>94</v>
      </c>
      <c r="B97" s="48" t="s">
        <v>2261</v>
      </c>
      <c r="C97" s="49">
        <v>12.53</v>
      </c>
      <c r="D97" s="38"/>
    </row>
    <row r="98" ht="23" customHeight="1" spans="1:4">
      <c r="A98" s="9">
        <v>95</v>
      </c>
      <c r="B98" s="48" t="s">
        <v>2262</v>
      </c>
      <c r="C98" s="49">
        <v>4.15</v>
      </c>
      <c r="D98" s="38"/>
    </row>
    <row r="99" ht="23" customHeight="1" spans="1:4">
      <c r="A99" s="9">
        <v>96</v>
      </c>
      <c r="B99" s="48" t="s">
        <v>2263</v>
      </c>
      <c r="C99" s="49">
        <v>12.22</v>
      </c>
      <c r="D99" s="38"/>
    </row>
    <row r="100" ht="23" customHeight="1" spans="1:4">
      <c r="A100" s="9">
        <v>97</v>
      </c>
      <c r="B100" s="48" t="s">
        <v>2264</v>
      </c>
      <c r="C100" s="49">
        <v>20</v>
      </c>
      <c r="D100" s="38"/>
    </row>
    <row r="101" ht="23" customHeight="1" spans="1:4">
      <c r="A101" s="9">
        <v>98</v>
      </c>
      <c r="B101" s="48" t="s">
        <v>2265</v>
      </c>
      <c r="C101" s="49">
        <v>17.49</v>
      </c>
      <c r="D101" s="38"/>
    </row>
    <row r="102" ht="23" customHeight="1" spans="1:4">
      <c r="A102" s="9">
        <v>99</v>
      </c>
      <c r="B102" s="48" t="s">
        <v>2266</v>
      </c>
      <c r="C102" s="49">
        <v>31.73</v>
      </c>
      <c r="D102" s="38"/>
    </row>
    <row r="103" ht="23" customHeight="1" spans="1:4">
      <c r="A103" s="9">
        <v>100</v>
      </c>
      <c r="B103" s="48" t="s">
        <v>2267</v>
      </c>
      <c r="C103" s="49">
        <v>16.86</v>
      </c>
      <c r="D103" s="38"/>
    </row>
    <row r="104" ht="23" customHeight="1" spans="1:4">
      <c r="A104" s="9">
        <v>101</v>
      </c>
      <c r="B104" s="48" t="s">
        <v>2268</v>
      </c>
      <c r="C104" s="49">
        <v>10.24</v>
      </c>
      <c r="D104" s="38"/>
    </row>
    <row r="105" ht="23" customHeight="1" spans="1:4">
      <c r="A105" s="9">
        <v>102</v>
      </c>
      <c r="B105" s="48" t="s">
        <v>2269</v>
      </c>
      <c r="C105" s="49">
        <v>29.78</v>
      </c>
      <c r="D105" s="38"/>
    </row>
    <row r="106" ht="23" customHeight="1" spans="1:4">
      <c r="A106" s="9">
        <v>103</v>
      </c>
      <c r="B106" s="48" t="s">
        <v>2270</v>
      </c>
      <c r="C106" s="49">
        <v>11.08</v>
      </c>
      <c r="D106" s="38"/>
    </row>
    <row r="107" ht="23" customHeight="1" spans="1:4">
      <c r="A107" s="9">
        <v>104</v>
      </c>
      <c r="B107" s="48" t="s">
        <v>2271</v>
      </c>
      <c r="C107" s="49">
        <v>16.37</v>
      </c>
      <c r="D107" s="38"/>
    </row>
    <row r="108" ht="23" customHeight="1" spans="1:4">
      <c r="A108" s="9">
        <v>105</v>
      </c>
      <c r="B108" s="48" t="s">
        <v>2272</v>
      </c>
      <c r="C108" s="49">
        <v>8.06</v>
      </c>
      <c r="D108" s="38"/>
    </row>
    <row r="109" ht="23" customHeight="1" spans="1:4">
      <c r="A109" s="9">
        <v>106</v>
      </c>
      <c r="B109" s="48" t="s">
        <v>2273</v>
      </c>
      <c r="C109" s="49">
        <v>15.22</v>
      </c>
      <c r="D109" s="38"/>
    </row>
    <row r="110" ht="23" customHeight="1" spans="1:4">
      <c r="A110" s="9">
        <v>107</v>
      </c>
      <c r="B110" s="48" t="s">
        <v>2274</v>
      </c>
      <c r="C110" s="49">
        <v>18.79</v>
      </c>
      <c r="D110" s="38"/>
    </row>
    <row r="111" ht="23" customHeight="1" spans="1:4">
      <c r="A111" s="9">
        <v>108</v>
      </c>
      <c r="B111" s="48" t="s">
        <v>2275</v>
      </c>
      <c r="C111" s="49">
        <v>8.18</v>
      </c>
      <c r="D111" s="38"/>
    </row>
    <row r="112" ht="23" customHeight="1" spans="1:4">
      <c r="A112" s="9">
        <v>109</v>
      </c>
      <c r="B112" s="48" t="s">
        <v>2276</v>
      </c>
      <c r="C112" s="49">
        <v>4.45</v>
      </c>
      <c r="D112" s="38"/>
    </row>
    <row r="113" ht="23" customHeight="1" spans="1:4">
      <c r="A113" s="9">
        <v>110</v>
      </c>
      <c r="B113" s="48" t="s">
        <v>2277</v>
      </c>
      <c r="C113" s="49">
        <v>17.1</v>
      </c>
      <c r="D113" s="38"/>
    </row>
    <row r="114" ht="23" customHeight="1" spans="1:4">
      <c r="A114" s="9">
        <v>111</v>
      </c>
      <c r="B114" s="48" t="s">
        <v>2278</v>
      </c>
      <c r="C114" s="49">
        <v>8.73</v>
      </c>
      <c r="D114" s="38"/>
    </row>
    <row r="115" ht="23" customHeight="1" spans="1:4">
      <c r="A115" s="9">
        <v>112</v>
      </c>
      <c r="B115" s="48" t="s">
        <v>2279</v>
      </c>
      <c r="C115" s="49">
        <v>8.73</v>
      </c>
      <c r="D115" s="38"/>
    </row>
    <row r="116" ht="23" customHeight="1" spans="1:4">
      <c r="A116" s="9">
        <v>113</v>
      </c>
      <c r="B116" s="48" t="s">
        <v>2280</v>
      </c>
      <c r="C116" s="49">
        <v>5.5</v>
      </c>
      <c r="D116" s="38"/>
    </row>
    <row r="117" ht="23" customHeight="1" spans="1:4">
      <c r="A117" s="9">
        <v>114</v>
      </c>
      <c r="B117" s="48" t="s">
        <v>2281</v>
      </c>
      <c r="C117" s="49">
        <v>4.79</v>
      </c>
      <c r="D117" s="38"/>
    </row>
    <row r="118" s="1" customFormat="1" ht="23" customHeight="1" spans="1:4">
      <c r="A118" s="9" t="s">
        <v>1566</v>
      </c>
      <c r="B118" s="48"/>
      <c r="C118" s="49">
        <f>SUM(C4:C117)</f>
        <v>1547.52</v>
      </c>
      <c r="D118" s="38"/>
    </row>
    <row r="119" s="1" customFormat="1" spans="1:3">
      <c r="A119" s="15" t="s">
        <v>391</v>
      </c>
      <c r="B119" s="15"/>
      <c r="C119" s="2"/>
    </row>
  </sheetData>
  <mergeCells count="1">
    <mergeCell ref="A1:D1"/>
  </mergeCells>
  <conditionalFormatting sqref="B4:B11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3"/>
  <sheetViews>
    <sheetView workbookViewId="0">
      <selection activeCell="C4" sqref="C4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392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393</v>
      </c>
      <c r="C4" s="10">
        <v>6.77</v>
      </c>
      <c r="D4" s="9"/>
    </row>
    <row r="5" ht="23" customHeight="1" spans="1:4">
      <c r="A5" s="9">
        <v>2</v>
      </c>
      <c r="B5" s="9" t="s">
        <v>394</v>
      </c>
      <c r="C5" s="10">
        <v>2.9</v>
      </c>
      <c r="D5" s="9"/>
    </row>
    <row r="6" ht="23" customHeight="1" spans="1:4">
      <c r="A6" s="9">
        <v>3</v>
      </c>
      <c r="B6" s="9" t="s">
        <v>395</v>
      </c>
      <c r="C6" s="10">
        <v>2.9</v>
      </c>
      <c r="D6" s="9"/>
    </row>
    <row r="7" ht="23" customHeight="1" spans="1:4">
      <c r="A7" s="9">
        <v>4</v>
      </c>
      <c r="B7" s="9" t="s">
        <v>396</v>
      </c>
      <c r="C7" s="10">
        <v>5.1</v>
      </c>
      <c r="D7" s="9"/>
    </row>
    <row r="8" ht="23" customHeight="1" spans="1:4">
      <c r="A8" s="9">
        <v>5</v>
      </c>
      <c r="B8" s="9" t="s">
        <v>397</v>
      </c>
      <c r="C8" s="10">
        <v>7.25</v>
      </c>
      <c r="D8" s="9"/>
    </row>
    <row r="9" ht="23" customHeight="1" spans="1:4">
      <c r="A9" s="9">
        <v>6</v>
      </c>
      <c r="B9" s="9" t="s">
        <v>398</v>
      </c>
      <c r="C9" s="10">
        <v>8.7</v>
      </c>
      <c r="D9" s="9"/>
    </row>
    <row r="10" ht="23" customHeight="1" spans="1:4">
      <c r="A10" s="9">
        <v>7</v>
      </c>
      <c r="B10" s="9" t="s">
        <v>399</v>
      </c>
      <c r="C10" s="10">
        <v>5.8</v>
      </c>
      <c r="D10" s="9"/>
    </row>
    <row r="11" ht="23" customHeight="1" spans="1:4">
      <c r="A11" s="9">
        <v>8</v>
      </c>
      <c r="B11" s="9" t="s">
        <v>400</v>
      </c>
      <c r="C11" s="10">
        <v>10.15</v>
      </c>
      <c r="D11" s="9"/>
    </row>
    <row r="12" ht="23" customHeight="1" spans="1:4">
      <c r="A12" s="9">
        <v>9</v>
      </c>
      <c r="B12" s="9" t="s">
        <v>401</v>
      </c>
      <c r="C12" s="10">
        <v>7.45</v>
      </c>
      <c r="D12" s="9"/>
    </row>
    <row r="13" ht="23" customHeight="1" spans="1:4">
      <c r="A13" s="9">
        <v>10</v>
      </c>
      <c r="B13" s="9" t="s">
        <v>402</v>
      </c>
      <c r="C13" s="10">
        <v>5.8</v>
      </c>
      <c r="D13" s="9"/>
    </row>
    <row r="14" ht="23" customHeight="1" spans="1:4">
      <c r="A14" s="9">
        <v>11</v>
      </c>
      <c r="B14" s="9" t="s">
        <v>403</v>
      </c>
      <c r="C14" s="10">
        <v>5.07</v>
      </c>
      <c r="D14" s="9"/>
    </row>
    <row r="15" ht="23" customHeight="1" spans="1:4">
      <c r="A15" s="9">
        <v>12</v>
      </c>
      <c r="B15" s="9" t="s">
        <v>404</v>
      </c>
      <c r="C15" s="10">
        <v>7.25</v>
      </c>
      <c r="D15" s="9"/>
    </row>
    <row r="16" ht="23" customHeight="1" spans="1:4">
      <c r="A16" s="9">
        <v>13</v>
      </c>
      <c r="B16" s="9" t="s">
        <v>405</v>
      </c>
      <c r="C16" s="10">
        <v>13.75</v>
      </c>
      <c r="D16" s="9"/>
    </row>
    <row r="17" ht="23" customHeight="1" spans="1:4">
      <c r="A17" s="9">
        <v>14</v>
      </c>
      <c r="B17" s="9" t="s">
        <v>406</v>
      </c>
      <c r="C17" s="10">
        <v>7.25</v>
      </c>
      <c r="D17" s="9"/>
    </row>
    <row r="18" ht="23" customHeight="1" spans="1:4">
      <c r="A18" s="9">
        <v>15</v>
      </c>
      <c r="B18" s="9" t="s">
        <v>407</v>
      </c>
      <c r="C18" s="10">
        <v>7.25</v>
      </c>
      <c r="D18" s="9"/>
    </row>
    <row r="19" ht="23" customHeight="1" spans="1:4">
      <c r="A19" s="9">
        <v>16</v>
      </c>
      <c r="B19" s="9" t="s">
        <v>408</v>
      </c>
      <c r="C19" s="10">
        <v>5.07</v>
      </c>
      <c r="D19" s="9"/>
    </row>
    <row r="20" ht="23" customHeight="1" spans="1:4">
      <c r="A20" s="9">
        <v>17</v>
      </c>
      <c r="B20" s="9" t="s">
        <v>409</v>
      </c>
      <c r="C20" s="10">
        <v>7.97</v>
      </c>
      <c r="D20" s="9"/>
    </row>
    <row r="21" ht="23" customHeight="1" spans="1:4">
      <c r="A21" s="9">
        <v>18</v>
      </c>
      <c r="B21" s="9" t="s">
        <v>410</v>
      </c>
      <c r="C21" s="10">
        <v>5.8</v>
      </c>
      <c r="D21" s="9"/>
    </row>
    <row r="22" ht="23" customHeight="1" spans="1:4">
      <c r="A22" s="9">
        <v>19</v>
      </c>
      <c r="B22" s="9" t="s">
        <v>411</v>
      </c>
      <c r="C22" s="10">
        <v>14.5</v>
      </c>
      <c r="D22" s="9"/>
    </row>
    <row r="23" ht="23" customHeight="1" spans="1:4">
      <c r="A23" s="9">
        <v>20</v>
      </c>
      <c r="B23" s="9" t="s">
        <v>412</v>
      </c>
      <c r="C23" s="10">
        <v>1.65</v>
      </c>
      <c r="D23" s="9"/>
    </row>
    <row r="24" ht="23" customHeight="1" spans="1:4">
      <c r="A24" s="9">
        <v>21</v>
      </c>
      <c r="B24" s="9" t="s">
        <v>413</v>
      </c>
      <c r="C24" s="10">
        <v>8.7</v>
      </c>
      <c r="D24" s="9"/>
    </row>
    <row r="25" ht="23" customHeight="1" spans="1:4">
      <c r="A25" s="9">
        <v>22</v>
      </c>
      <c r="B25" s="9" t="s">
        <v>414</v>
      </c>
      <c r="C25" s="10">
        <v>5.8</v>
      </c>
      <c r="D25" s="9"/>
    </row>
    <row r="26" ht="23" customHeight="1" spans="1:4">
      <c r="A26" s="9">
        <v>23</v>
      </c>
      <c r="B26" s="9" t="s">
        <v>415</v>
      </c>
      <c r="C26" s="10">
        <v>2.47</v>
      </c>
      <c r="D26" s="9"/>
    </row>
    <row r="27" ht="23" customHeight="1" spans="1:4">
      <c r="A27" s="9">
        <v>24</v>
      </c>
      <c r="B27" s="9" t="s">
        <v>416</v>
      </c>
      <c r="C27" s="10">
        <v>5.07</v>
      </c>
      <c r="D27" s="9"/>
    </row>
    <row r="28" ht="23" customHeight="1" spans="1:4">
      <c r="A28" s="9">
        <v>25</v>
      </c>
      <c r="B28" s="9" t="s">
        <v>417</v>
      </c>
      <c r="C28" s="10">
        <v>1.1</v>
      </c>
      <c r="D28" s="9"/>
    </row>
    <row r="29" ht="23" customHeight="1" spans="1:4">
      <c r="A29" s="9">
        <v>26</v>
      </c>
      <c r="B29" s="9" t="s">
        <v>418</v>
      </c>
      <c r="C29" s="10">
        <v>3.3</v>
      </c>
      <c r="D29" s="9"/>
    </row>
    <row r="30" ht="23" customHeight="1" spans="1:4">
      <c r="A30" s="9">
        <v>27</v>
      </c>
      <c r="B30" s="9" t="s">
        <v>419</v>
      </c>
      <c r="C30" s="10">
        <v>4.35</v>
      </c>
      <c r="D30" s="9"/>
    </row>
    <row r="31" ht="23" customHeight="1" spans="1:4">
      <c r="A31" s="9">
        <v>28</v>
      </c>
      <c r="B31" s="9" t="s">
        <v>420</v>
      </c>
      <c r="C31" s="10">
        <v>1.65</v>
      </c>
      <c r="D31" s="9"/>
    </row>
    <row r="32" ht="23" customHeight="1" spans="1:4">
      <c r="A32" s="9">
        <v>29</v>
      </c>
      <c r="B32" s="9" t="s">
        <v>421</v>
      </c>
      <c r="C32" s="10">
        <v>2.47</v>
      </c>
      <c r="D32" s="9"/>
    </row>
    <row r="33" ht="23" customHeight="1" spans="1:4">
      <c r="A33" s="9">
        <v>30</v>
      </c>
      <c r="B33" s="9" t="s">
        <v>422</v>
      </c>
      <c r="C33" s="10">
        <v>9.55</v>
      </c>
      <c r="D33" s="9"/>
    </row>
    <row r="34" ht="23" customHeight="1" spans="1:4">
      <c r="A34" s="9">
        <v>31</v>
      </c>
      <c r="B34" s="9" t="s">
        <v>423</v>
      </c>
      <c r="C34" s="10">
        <v>5.8</v>
      </c>
      <c r="D34" s="9"/>
    </row>
    <row r="35" ht="23" customHeight="1" spans="1:4">
      <c r="A35" s="9">
        <v>32</v>
      </c>
      <c r="B35" s="9" t="s">
        <v>424</v>
      </c>
      <c r="C35" s="10">
        <v>7.47</v>
      </c>
      <c r="D35" s="9"/>
    </row>
    <row r="36" ht="23" customHeight="1" spans="1:4">
      <c r="A36" s="9">
        <v>33</v>
      </c>
      <c r="B36" s="9" t="s">
        <v>425</v>
      </c>
      <c r="C36" s="10">
        <v>6.77</v>
      </c>
      <c r="D36" s="9"/>
    </row>
    <row r="37" ht="23" customHeight="1" spans="1:4">
      <c r="A37" s="9">
        <v>34</v>
      </c>
      <c r="B37" s="9" t="s">
        <v>426</v>
      </c>
      <c r="C37" s="10">
        <v>2.9</v>
      </c>
      <c r="D37" s="9"/>
    </row>
    <row r="38" ht="23" customHeight="1" spans="1:4">
      <c r="A38" s="9">
        <v>35</v>
      </c>
      <c r="B38" s="9" t="s">
        <v>427</v>
      </c>
      <c r="C38" s="10">
        <v>5.8</v>
      </c>
      <c r="D38" s="9"/>
    </row>
    <row r="39" ht="23" customHeight="1" spans="1:4">
      <c r="A39" s="9">
        <v>36</v>
      </c>
      <c r="B39" s="9" t="s">
        <v>428</v>
      </c>
      <c r="C39" s="10">
        <v>2.9</v>
      </c>
      <c r="D39" s="9"/>
    </row>
    <row r="40" ht="23" customHeight="1" spans="1:4">
      <c r="A40" s="9">
        <v>37</v>
      </c>
      <c r="B40" s="9" t="s">
        <v>429</v>
      </c>
      <c r="C40" s="10">
        <v>2.7</v>
      </c>
      <c r="D40" s="9"/>
    </row>
    <row r="41" ht="23" customHeight="1" spans="1:4">
      <c r="A41" s="9">
        <v>38</v>
      </c>
      <c r="B41" s="9" t="s">
        <v>430</v>
      </c>
      <c r="C41" s="10">
        <v>3.3</v>
      </c>
      <c r="D41" s="9"/>
    </row>
    <row r="42" ht="23" customHeight="1" spans="1:4">
      <c r="A42" s="9">
        <v>39</v>
      </c>
      <c r="B42" s="9" t="s">
        <v>431</v>
      </c>
      <c r="C42" s="10">
        <v>4.35</v>
      </c>
      <c r="D42" s="9"/>
    </row>
    <row r="43" ht="23" customHeight="1" spans="1:4">
      <c r="A43" s="9">
        <v>40</v>
      </c>
      <c r="B43" s="9" t="s">
        <v>432</v>
      </c>
      <c r="C43" s="10">
        <v>4.35</v>
      </c>
      <c r="D43" s="9"/>
    </row>
    <row r="44" ht="23" customHeight="1" spans="1:4">
      <c r="A44" s="9">
        <v>41</v>
      </c>
      <c r="B44" s="9" t="s">
        <v>433</v>
      </c>
      <c r="C44" s="10">
        <v>5.32</v>
      </c>
      <c r="D44" s="9"/>
    </row>
    <row r="45" ht="23" customHeight="1" spans="1:4">
      <c r="A45" s="9">
        <v>42</v>
      </c>
      <c r="B45" s="9" t="s">
        <v>434</v>
      </c>
      <c r="C45" s="10">
        <v>5.07</v>
      </c>
      <c r="D45" s="9"/>
    </row>
    <row r="46" ht="23" customHeight="1" spans="1:4">
      <c r="A46" s="9">
        <v>43</v>
      </c>
      <c r="B46" s="9" t="s">
        <v>435</v>
      </c>
      <c r="C46" s="10">
        <v>6.5</v>
      </c>
      <c r="D46" s="9"/>
    </row>
    <row r="47" ht="23" customHeight="1" spans="1:4">
      <c r="A47" s="9">
        <v>44</v>
      </c>
      <c r="B47" s="9" t="s">
        <v>436</v>
      </c>
      <c r="C47" s="10">
        <v>2.9</v>
      </c>
      <c r="D47" s="9"/>
    </row>
    <row r="48" ht="23" customHeight="1" spans="1:4">
      <c r="A48" s="9">
        <v>45</v>
      </c>
      <c r="B48" s="9" t="s">
        <v>437</v>
      </c>
      <c r="C48" s="10">
        <v>1.65</v>
      </c>
      <c r="D48" s="9"/>
    </row>
    <row r="49" ht="23" customHeight="1" spans="1:4">
      <c r="A49" s="9">
        <v>46</v>
      </c>
      <c r="B49" s="9" t="s">
        <v>438</v>
      </c>
      <c r="C49" s="10">
        <v>8.7</v>
      </c>
      <c r="D49" s="9"/>
    </row>
    <row r="50" ht="23" customHeight="1" spans="1:4">
      <c r="A50" s="9">
        <v>47</v>
      </c>
      <c r="B50" s="9" t="s">
        <v>439</v>
      </c>
      <c r="C50" s="10">
        <v>6.5</v>
      </c>
      <c r="D50" s="9"/>
    </row>
    <row r="51" ht="23" customHeight="1" spans="1:4">
      <c r="A51" s="9">
        <v>48</v>
      </c>
      <c r="B51" s="9" t="s">
        <v>440</v>
      </c>
      <c r="C51" s="10">
        <v>5.8</v>
      </c>
      <c r="D51" s="9"/>
    </row>
    <row r="52" ht="23" customHeight="1" spans="1:4">
      <c r="A52" s="9">
        <v>49</v>
      </c>
      <c r="B52" s="9" t="s">
        <v>441</v>
      </c>
      <c r="C52" s="10">
        <v>10.87</v>
      </c>
      <c r="D52" s="9"/>
    </row>
    <row r="53" ht="23" customHeight="1" spans="1:4">
      <c r="A53" s="9">
        <v>50</v>
      </c>
      <c r="B53" s="9" t="s">
        <v>442</v>
      </c>
      <c r="C53" s="10">
        <v>4.35</v>
      </c>
      <c r="D53" s="9"/>
    </row>
    <row r="54" ht="23" customHeight="1" spans="1:4">
      <c r="A54" s="9">
        <v>51</v>
      </c>
      <c r="B54" s="9" t="s">
        <v>443</v>
      </c>
      <c r="C54" s="10">
        <v>1.65</v>
      </c>
      <c r="D54" s="9"/>
    </row>
    <row r="55" ht="23" customHeight="1" spans="1:4">
      <c r="A55" s="9">
        <v>52</v>
      </c>
      <c r="B55" s="9" t="s">
        <v>444</v>
      </c>
      <c r="C55" s="10">
        <v>7.7</v>
      </c>
      <c r="D55" s="9"/>
    </row>
    <row r="56" ht="23" customHeight="1" spans="1:4">
      <c r="A56" s="9">
        <v>53</v>
      </c>
      <c r="B56" s="9" t="s">
        <v>445</v>
      </c>
      <c r="C56" s="10">
        <v>1.1</v>
      </c>
      <c r="D56" s="9"/>
    </row>
    <row r="57" ht="23" customHeight="1" spans="1:4">
      <c r="A57" s="9">
        <v>54</v>
      </c>
      <c r="B57" s="9" t="s">
        <v>446</v>
      </c>
      <c r="C57" s="10">
        <v>7.7</v>
      </c>
      <c r="D57" s="9"/>
    </row>
    <row r="58" ht="23" customHeight="1" spans="1:4">
      <c r="A58" s="9">
        <v>55</v>
      </c>
      <c r="B58" s="9" t="s">
        <v>447</v>
      </c>
      <c r="C58" s="10">
        <v>7.25</v>
      </c>
      <c r="D58" s="9"/>
    </row>
    <row r="59" ht="23" customHeight="1" spans="1:4">
      <c r="A59" s="9">
        <v>56</v>
      </c>
      <c r="B59" s="9" t="s">
        <v>448</v>
      </c>
      <c r="C59" s="10">
        <v>3.38</v>
      </c>
      <c r="D59" s="9"/>
    </row>
    <row r="60" ht="23" customHeight="1" spans="1:4">
      <c r="A60" s="9">
        <v>57</v>
      </c>
      <c r="B60" s="9" t="s">
        <v>449</v>
      </c>
      <c r="C60" s="10">
        <v>8.7</v>
      </c>
      <c r="D60" s="9"/>
    </row>
    <row r="61" ht="23" customHeight="1" spans="1:4">
      <c r="A61" s="9">
        <v>58</v>
      </c>
      <c r="B61" s="9" t="s">
        <v>450</v>
      </c>
      <c r="C61" s="10">
        <v>4.8</v>
      </c>
      <c r="D61" s="9"/>
    </row>
    <row r="62" ht="23" customHeight="1" spans="1:4">
      <c r="A62" s="9">
        <v>59</v>
      </c>
      <c r="B62" s="9" t="s">
        <v>451</v>
      </c>
      <c r="C62" s="10">
        <v>11.3</v>
      </c>
      <c r="D62" s="9"/>
    </row>
    <row r="63" ht="23" customHeight="1" spans="1:4">
      <c r="A63" s="9">
        <v>60</v>
      </c>
      <c r="B63" s="9" t="s">
        <v>452</v>
      </c>
      <c r="C63" s="10">
        <v>8.7</v>
      </c>
      <c r="D63" s="9"/>
    </row>
    <row r="64" ht="23" customHeight="1" spans="1:4">
      <c r="A64" s="9">
        <v>61</v>
      </c>
      <c r="B64" s="9" t="s">
        <v>453</v>
      </c>
      <c r="C64" s="10">
        <v>7.25</v>
      </c>
      <c r="D64" s="9"/>
    </row>
    <row r="65" ht="23" customHeight="1" spans="1:4">
      <c r="A65" s="9">
        <v>62</v>
      </c>
      <c r="B65" s="9" t="s">
        <v>454</v>
      </c>
      <c r="C65" s="10">
        <v>7.25</v>
      </c>
      <c r="D65" s="9"/>
    </row>
    <row r="66" ht="23" customHeight="1" spans="1:4">
      <c r="A66" s="9">
        <v>63</v>
      </c>
      <c r="B66" s="9" t="s">
        <v>455</v>
      </c>
      <c r="C66" s="10">
        <v>6.5</v>
      </c>
      <c r="D66" s="9"/>
    </row>
    <row r="67" ht="23" customHeight="1" spans="1:4">
      <c r="A67" s="9">
        <v>64</v>
      </c>
      <c r="B67" s="9" t="s">
        <v>456</v>
      </c>
      <c r="C67" s="10">
        <v>3.6</v>
      </c>
      <c r="D67" s="9"/>
    </row>
    <row r="68" ht="23" customHeight="1" spans="1:4">
      <c r="A68" s="9">
        <v>65</v>
      </c>
      <c r="B68" s="9" t="s">
        <v>457</v>
      </c>
      <c r="C68" s="10">
        <v>0.7</v>
      </c>
      <c r="D68" s="9"/>
    </row>
    <row r="69" ht="23" customHeight="1" spans="1:4">
      <c r="A69" s="9">
        <v>66</v>
      </c>
      <c r="B69" s="9" t="s">
        <v>458</v>
      </c>
      <c r="C69" s="10">
        <v>5.8</v>
      </c>
      <c r="D69" s="9"/>
    </row>
    <row r="70" ht="23" customHeight="1" spans="1:4">
      <c r="A70" s="9">
        <v>67</v>
      </c>
      <c r="B70" s="9" t="s">
        <v>459</v>
      </c>
      <c r="C70" s="10">
        <v>8.7</v>
      </c>
      <c r="D70" s="9"/>
    </row>
    <row r="71" ht="23" customHeight="1" spans="1:4">
      <c r="A71" s="9">
        <v>68</v>
      </c>
      <c r="B71" s="9" t="s">
        <v>460</v>
      </c>
      <c r="C71" s="10">
        <v>1.65</v>
      </c>
      <c r="D71" s="9"/>
    </row>
    <row r="72" ht="23" customHeight="1" spans="1:4">
      <c r="A72" s="9">
        <v>69</v>
      </c>
      <c r="B72" s="9" t="s">
        <v>461</v>
      </c>
      <c r="C72" s="10">
        <v>3.3</v>
      </c>
      <c r="D72" s="9"/>
    </row>
    <row r="73" ht="23" customHeight="1" spans="1:4">
      <c r="A73" s="9">
        <v>70</v>
      </c>
      <c r="B73" s="9" t="s">
        <v>462</v>
      </c>
      <c r="C73" s="10">
        <v>1.65</v>
      </c>
      <c r="D73" s="9"/>
    </row>
    <row r="74" ht="23" customHeight="1" spans="1:4">
      <c r="A74" s="9">
        <v>71</v>
      </c>
      <c r="B74" s="9" t="s">
        <v>463</v>
      </c>
      <c r="C74" s="10">
        <v>4</v>
      </c>
      <c r="D74" s="9"/>
    </row>
    <row r="75" ht="23" customHeight="1" spans="1:4">
      <c r="A75" s="9">
        <v>72</v>
      </c>
      <c r="B75" s="9" t="s">
        <v>464</v>
      </c>
      <c r="C75" s="10">
        <v>8.7</v>
      </c>
      <c r="D75" s="9"/>
    </row>
    <row r="76" ht="23" customHeight="1" spans="1:4">
      <c r="A76" s="9">
        <v>73</v>
      </c>
      <c r="B76" s="9" t="s">
        <v>465</v>
      </c>
      <c r="C76" s="10">
        <v>2.2</v>
      </c>
      <c r="D76" s="9"/>
    </row>
    <row r="77" ht="23" customHeight="1" spans="1:4">
      <c r="A77" s="9">
        <v>74</v>
      </c>
      <c r="B77" s="9" t="s">
        <v>466</v>
      </c>
      <c r="C77" s="10">
        <v>4.55</v>
      </c>
      <c r="D77" s="9"/>
    </row>
    <row r="78" ht="23" customHeight="1" spans="1:4">
      <c r="A78" s="9">
        <v>75</v>
      </c>
      <c r="B78" s="9" t="s">
        <v>467</v>
      </c>
      <c r="C78" s="10">
        <v>11.6</v>
      </c>
      <c r="D78" s="9"/>
    </row>
    <row r="79" ht="23" customHeight="1" spans="1:4">
      <c r="A79" s="9">
        <v>76</v>
      </c>
      <c r="B79" s="9" t="s">
        <v>468</v>
      </c>
      <c r="C79" s="10">
        <v>7.45</v>
      </c>
      <c r="D79" s="9"/>
    </row>
    <row r="80" ht="23" customHeight="1" spans="1:4">
      <c r="A80" s="9">
        <v>77</v>
      </c>
      <c r="B80" s="9" t="s">
        <v>469</v>
      </c>
      <c r="C80" s="10">
        <v>4.8</v>
      </c>
      <c r="D80" s="9"/>
    </row>
    <row r="81" ht="23" customHeight="1" spans="1:4">
      <c r="A81" s="9">
        <v>78</v>
      </c>
      <c r="B81" s="9" t="s">
        <v>470</v>
      </c>
      <c r="C81" s="10">
        <v>2.9</v>
      </c>
      <c r="D81" s="9"/>
    </row>
    <row r="82" ht="23" customHeight="1" spans="1:4">
      <c r="A82" s="9">
        <v>79</v>
      </c>
      <c r="B82" s="9" t="s">
        <v>471</v>
      </c>
      <c r="C82" s="10">
        <v>7.25</v>
      </c>
      <c r="D82" s="9"/>
    </row>
    <row r="83" ht="23" customHeight="1" spans="1:4">
      <c r="A83" s="9">
        <v>80</v>
      </c>
      <c r="B83" s="9" t="s">
        <v>472</v>
      </c>
      <c r="C83" s="10">
        <v>7.25</v>
      </c>
      <c r="D83" s="9"/>
    </row>
    <row r="84" ht="23" customHeight="1" spans="1:4">
      <c r="A84" s="9">
        <v>81</v>
      </c>
      <c r="B84" s="9" t="s">
        <v>473</v>
      </c>
      <c r="C84" s="10">
        <v>4.35</v>
      </c>
      <c r="D84" s="9"/>
    </row>
    <row r="85" ht="23" customHeight="1" spans="1:4">
      <c r="A85" s="9">
        <v>82</v>
      </c>
      <c r="B85" s="9" t="s">
        <v>474</v>
      </c>
      <c r="C85" s="10">
        <v>4.35</v>
      </c>
      <c r="D85" s="9"/>
    </row>
    <row r="86" ht="23" customHeight="1" spans="1:4">
      <c r="A86" s="9">
        <v>83</v>
      </c>
      <c r="B86" s="9" t="s">
        <v>475</v>
      </c>
      <c r="C86" s="10">
        <v>4.35</v>
      </c>
      <c r="D86" s="9"/>
    </row>
    <row r="87" ht="23" customHeight="1" spans="1:4">
      <c r="A87" s="9">
        <v>84</v>
      </c>
      <c r="B87" s="9" t="s">
        <v>476</v>
      </c>
      <c r="C87" s="10">
        <v>5.8</v>
      </c>
      <c r="D87" s="9"/>
    </row>
    <row r="88" ht="23" customHeight="1" spans="1:4">
      <c r="A88" s="9">
        <v>85</v>
      </c>
      <c r="B88" s="9" t="s">
        <v>477</v>
      </c>
      <c r="C88" s="10">
        <v>5.07</v>
      </c>
      <c r="D88" s="9"/>
    </row>
    <row r="89" ht="23" customHeight="1" spans="1:4">
      <c r="A89" s="9">
        <v>86</v>
      </c>
      <c r="B89" s="9" t="s">
        <v>478</v>
      </c>
      <c r="C89" s="10">
        <v>3.1</v>
      </c>
      <c r="D89" s="9"/>
    </row>
    <row r="90" ht="23" customHeight="1" spans="1:4">
      <c r="A90" s="9">
        <v>87</v>
      </c>
      <c r="B90" s="9" t="s">
        <v>479</v>
      </c>
      <c r="C90" s="10">
        <v>2.9</v>
      </c>
      <c r="D90" s="9"/>
    </row>
    <row r="91" ht="23" customHeight="1" spans="1:4">
      <c r="A91" s="9">
        <v>88</v>
      </c>
      <c r="B91" s="9" t="s">
        <v>480</v>
      </c>
      <c r="C91" s="10">
        <v>4.83</v>
      </c>
      <c r="D91" s="9"/>
    </row>
    <row r="92" ht="23" customHeight="1" spans="1:4">
      <c r="A92" s="9">
        <v>89</v>
      </c>
      <c r="B92" s="9" t="s">
        <v>481</v>
      </c>
      <c r="C92" s="10">
        <v>8.7</v>
      </c>
      <c r="D92" s="9"/>
    </row>
    <row r="93" ht="23" customHeight="1" spans="1:4">
      <c r="A93" s="9">
        <v>90</v>
      </c>
      <c r="B93" s="9" t="s">
        <v>482</v>
      </c>
      <c r="C93" s="10">
        <v>8.7</v>
      </c>
      <c r="D93" s="9"/>
    </row>
    <row r="94" ht="23" customHeight="1" spans="1:4">
      <c r="A94" s="9">
        <v>91</v>
      </c>
      <c r="B94" s="9" t="s">
        <v>483</v>
      </c>
      <c r="C94" s="10">
        <v>9.06</v>
      </c>
      <c r="D94" s="9"/>
    </row>
    <row r="95" ht="23" customHeight="1" spans="1:4">
      <c r="A95" s="9">
        <v>92</v>
      </c>
      <c r="B95" s="9" t="s">
        <v>484</v>
      </c>
      <c r="C95" s="10">
        <v>2.9</v>
      </c>
      <c r="D95" s="9"/>
    </row>
    <row r="96" ht="23" customHeight="1" spans="1:4">
      <c r="A96" s="9">
        <v>93</v>
      </c>
      <c r="B96" s="9" t="s">
        <v>485</v>
      </c>
      <c r="C96" s="10">
        <v>2.75</v>
      </c>
      <c r="D96" s="9"/>
    </row>
    <row r="97" ht="23" customHeight="1" spans="1:4">
      <c r="A97" s="9">
        <v>94</v>
      </c>
      <c r="B97" s="9" t="s">
        <v>486</v>
      </c>
      <c r="C97" s="10">
        <v>3.6</v>
      </c>
      <c r="D97" s="9"/>
    </row>
    <row r="98" ht="23" customHeight="1" spans="1:4">
      <c r="A98" s="9">
        <v>95</v>
      </c>
      <c r="B98" s="9" t="s">
        <v>487</v>
      </c>
      <c r="C98" s="10">
        <v>4.35</v>
      </c>
      <c r="D98" s="9"/>
    </row>
    <row r="99" ht="23" customHeight="1" spans="1:4">
      <c r="A99" s="9">
        <v>96</v>
      </c>
      <c r="B99" s="9" t="s">
        <v>488</v>
      </c>
      <c r="C99" s="10">
        <v>6.5</v>
      </c>
      <c r="D99" s="9"/>
    </row>
    <row r="100" ht="23" customHeight="1" spans="1:4">
      <c r="A100" s="9">
        <v>97</v>
      </c>
      <c r="B100" s="9" t="s">
        <v>489</v>
      </c>
      <c r="C100" s="10">
        <v>1.65</v>
      </c>
      <c r="D100" s="9"/>
    </row>
    <row r="101" ht="23" customHeight="1" spans="1:4">
      <c r="A101" s="9">
        <v>98</v>
      </c>
      <c r="B101" s="9" t="s">
        <v>490</v>
      </c>
      <c r="C101" s="10">
        <v>4.35</v>
      </c>
      <c r="D101" s="9"/>
    </row>
    <row r="102" ht="23" customHeight="1" spans="1:4">
      <c r="A102" s="9">
        <v>99</v>
      </c>
      <c r="B102" s="9" t="s">
        <v>491</v>
      </c>
      <c r="C102" s="10">
        <v>5.07</v>
      </c>
      <c r="D102" s="9"/>
    </row>
    <row r="103" ht="23" customHeight="1" spans="1:4">
      <c r="A103" s="9">
        <v>100</v>
      </c>
      <c r="B103" s="9" t="s">
        <v>390</v>
      </c>
      <c r="C103" s="10">
        <v>99.2</v>
      </c>
      <c r="D103" s="9"/>
    </row>
    <row r="104" ht="23" customHeight="1" spans="1:4">
      <c r="A104" s="9">
        <v>101</v>
      </c>
      <c r="B104" s="9" t="s">
        <v>492</v>
      </c>
      <c r="C104" s="10">
        <v>3.3</v>
      </c>
      <c r="D104" s="9"/>
    </row>
    <row r="105" ht="23" customHeight="1" spans="1:4">
      <c r="A105" s="9">
        <v>102</v>
      </c>
      <c r="B105" s="9" t="s">
        <v>493</v>
      </c>
      <c r="C105" s="10">
        <v>7.25</v>
      </c>
      <c r="D105" s="9"/>
    </row>
    <row r="106" ht="23" customHeight="1" spans="1:4">
      <c r="A106" s="9">
        <v>103</v>
      </c>
      <c r="B106" s="9" t="s">
        <v>494</v>
      </c>
      <c r="C106" s="10">
        <v>7.25</v>
      </c>
      <c r="D106" s="9"/>
    </row>
    <row r="107" spans="1:4">
      <c r="A107" s="15"/>
      <c r="B107" s="15"/>
      <c r="C107" s="15"/>
      <c r="D107" s="15"/>
    </row>
    <row r="108" ht="20" customHeight="1" spans="1:4">
      <c r="A108" s="15" t="s">
        <v>391</v>
      </c>
      <c r="B108" s="15"/>
      <c r="C108" s="15"/>
      <c r="D108" s="15"/>
    </row>
    <row r="109" spans="1:4">
      <c r="A109" s="15"/>
      <c r="B109" s="15"/>
      <c r="C109" s="15"/>
      <c r="D109" s="15"/>
    </row>
    <row r="110" spans="1:4">
      <c r="A110" s="15"/>
      <c r="B110" s="15"/>
      <c r="C110" s="15"/>
      <c r="D110" s="15"/>
    </row>
    <row r="111" spans="1:4">
      <c r="A111" s="15"/>
      <c r="B111" s="15"/>
      <c r="C111" s="15"/>
      <c r="D111" s="15"/>
    </row>
    <row r="112" spans="1:4">
      <c r="A112" s="15"/>
      <c r="B112" s="15"/>
      <c r="C112" s="15"/>
      <c r="D112" s="15"/>
    </row>
    <row r="113" spans="1:4">
      <c r="A113" s="15"/>
      <c r="B113" s="15"/>
      <c r="C113" s="15"/>
      <c r="D113" s="15"/>
    </row>
  </sheetData>
  <mergeCells count="1">
    <mergeCell ref="A1:D1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1"/>
  <sheetViews>
    <sheetView workbookViewId="0">
      <selection activeCell="D5" sqref="D5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2282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ht="23" customHeight="1" spans="1:4">
      <c r="A4" s="9">
        <v>1</v>
      </c>
      <c r="B4" s="48" t="s">
        <v>2283</v>
      </c>
      <c r="C4" s="49">
        <v>9.7</v>
      </c>
      <c r="D4" s="9"/>
    </row>
    <row r="5" ht="23" customHeight="1" spans="1:4">
      <c r="A5" s="9">
        <v>2</v>
      </c>
      <c r="B5" s="48" t="s">
        <v>2284</v>
      </c>
      <c r="C5" s="49">
        <v>9.4</v>
      </c>
      <c r="D5" s="9"/>
    </row>
    <row r="6" ht="23" customHeight="1" spans="1:4">
      <c r="A6" s="9">
        <v>3</v>
      </c>
      <c r="B6" s="48" t="s">
        <v>2285</v>
      </c>
      <c r="C6" s="49">
        <v>9.45</v>
      </c>
      <c r="D6" s="9"/>
    </row>
    <row r="7" ht="23" customHeight="1" spans="1:4">
      <c r="A7" s="9">
        <v>4</v>
      </c>
      <c r="B7" s="48" t="s">
        <v>2286</v>
      </c>
      <c r="C7" s="49">
        <v>2</v>
      </c>
      <c r="D7" s="9"/>
    </row>
    <row r="8" ht="23" customHeight="1" spans="1:4">
      <c r="A8" s="9">
        <v>5</v>
      </c>
      <c r="B8" s="48" t="s">
        <v>2287</v>
      </c>
      <c r="C8" s="49">
        <v>5.51</v>
      </c>
      <c r="D8" s="9"/>
    </row>
    <row r="9" ht="23" customHeight="1" spans="1:4">
      <c r="A9" s="9">
        <v>6</v>
      </c>
      <c r="B9" s="48" t="s">
        <v>2288</v>
      </c>
      <c r="C9" s="49">
        <v>7.81</v>
      </c>
      <c r="D9" s="9"/>
    </row>
    <row r="10" ht="23" customHeight="1" spans="1:4">
      <c r="A10" s="9">
        <v>7</v>
      </c>
      <c r="B10" s="48" t="s">
        <v>2289</v>
      </c>
      <c r="C10" s="49">
        <v>6.25</v>
      </c>
      <c r="D10" s="9"/>
    </row>
    <row r="11" ht="23" customHeight="1" spans="1:4">
      <c r="A11" s="9">
        <v>8</v>
      </c>
      <c r="B11" s="48" t="s">
        <v>2290</v>
      </c>
      <c r="C11" s="49">
        <v>5.26</v>
      </c>
      <c r="D11" s="9"/>
    </row>
    <row r="12" ht="23" customHeight="1" spans="1:4">
      <c r="A12" s="9">
        <v>9</v>
      </c>
      <c r="B12" s="48" t="s">
        <v>2291</v>
      </c>
      <c r="C12" s="49">
        <v>5.78</v>
      </c>
      <c r="D12" s="9"/>
    </row>
    <row r="13" ht="23" customHeight="1" spans="1:4">
      <c r="A13" s="9">
        <v>10</v>
      </c>
      <c r="B13" s="48" t="s">
        <v>2292</v>
      </c>
      <c r="C13" s="49">
        <v>9.44</v>
      </c>
      <c r="D13" s="9"/>
    </row>
    <row r="14" ht="23" customHeight="1" spans="1:4">
      <c r="A14" s="9">
        <v>11</v>
      </c>
      <c r="B14" s="48" t="s">
        <v>2293</v>
      </c>
      <c r="C14" s="49">
        <v>10.89</v>
      </c>
      <c r="D14" s="9"/>
    </row>
    <row r="15" ht="23" customHeight="1" spans="1:4">
      <c r="A15" s="9">
        <v>12</v>
      </c>
      <c r="B15" s="48" t="s">
        <v>2294</v>
      </c>
      <c r="C15" s="49">
        <v>10.48</v>
      </c>
      <c r="D15" s="9"/>
    </row>
    <row r="16" ht="23" customHeight="1" spans="1:4">
      <c r="A16" s="9">
        <v>13</v>
      </c>
      <c r="B16" s="48" t="s">
        <v>2295</v>
      </c>
      <c r="C16" s="49">
        <v>7.6</v>
      </c>
      <c r="D16" s="9"/>
    </row>
    <row r="17" ht="23" customHeight="1" spans="1:4">
      <c r="A17" s="9">
        <v>14</v>
      </c>
      <c r="B17" s="48" t="s">
        <v>2296</v>
      </c>
      <c r="C17" s="49">
        <v>11</v>
      </c>
      <c r="D17" s="9"/>
    </row>
    <row r="18" ht="23" customHeight="1" spans="1:4">
      <c r="A18" s="9">
        <v>15</v>
      </c>
      <c r="B18" s="48" t="s">
        <v>2297</v>
      </c>
      <c r="C18" s="49">
        <v>10</v>
      </c>
      <c r="D18" s="9"/>
    </row>
    <row r="19" ht="23" customHeight="1" spans="1:4">
      <c r="A19" s="9">
        <v>16</v>
      </c>
      <c r="B19" s="48" t="s">
        <v>2298</v>
      </c>
      <c r="C19" s="49">
        <v>10.3</v>
      </c>
      <c r="D19" s="9"/>
    </row>
    <row r="20" ht="23" customHeight="1" spans="1:4">
      <c r="A20" s="9">
        <v>17</v>
      </c>
      <c r="B20" s="48" t="s">
        <v>2299</v>
      </c>
      <c r="C20" s="49">
        <v>169.52</v>
      </c>
      <c r="D20" s="9"/>
    </row>
    <row r="21" ht="23" customHeight="1" spans="1:4">
      <c r="A21" s="9">
        <v>18</v>
      </c>
      <c r="B21" s="48" t="s">
        <v>2300</v>
      </c>
      <c r="C21" s="49">
        <v>11.01</v>
      </c>
      <c r="D21" s="9"/>
    </row>
    <row r="22" ht="23" customHeight="1" spans="1:4">
      <c r="A22" s="9">
        <v>19</v>
      </c>
      <c r="B22" s="48" t="s">
        <v>2283</v>
      </c>
      <c r="C22" s="49">
        <v>14.75</v>
      </c>
      <c r="D22" s="9"/>
    </row>
    <row r="23" ht="23" customHeight="1" spans="1:4">
      <c r="A23" s="9">
        <v>20</v>
      </c>
      <c r="B23" s="48" t="s">
        <v>2301</v>
      </c>
      <c r="C23" s="49">
        <v>6.84</v>
      </c>
      <c r="D23" s="9"/>
    </row>
    <row r="24" ht="23" customHeight="1" spans="1:4">
      <c r="A24" s="9">
        <v>21</v>
      </c>
      <c r="B24" s="48" t="s">
        <v>2302</v>
      </c>
      <c r="C24" s="49">
        <v>10.26</v>
      </c>
      <c r="D24" s="9"/>
    </row>
    <row r="25" ht="23" customHeight="1" spans="1:4">
      <c r="A25" s="9">
        <v>22</v>
      </c>
      <c r="B25" s="48" t="s">
        <v>2303</v>
      </c>
      <c r="C25" s="49">
        <v>4.4</v>
      </c>
      <c r="D25" s="9"/>
    </row>
    <row r="26" ht="23" customHeight="1" spans="1:4">
      <c r="A26" s="9">
        <v>23</v>
      </c>
      <c r="B26" s="48" t="s">
        <v>2304</v>
      </c>
      <c r="C26" s="49">
        <v>11.99</v>
      </c>
      <c r="D26" s="9"/>
    </row>
    <row r="27" ht="23" customHeight="1" spans="1:4">
      <c r="A27" s="9">
        <v>24</v>
      </c>
      <c r="B27" s="48" t="s">
        <v>2305</v>
      </c>
      <c r="C27" s="49">
        <v>9.03</v>
      </c>
      <c r="D27" s="9"/>
    </row>
    <row r="28" ht="23" customHeight="1" spans="1:4">
      <c r="A28" s="9">
        <v>25</v>
      </c>
      <c r="B28" s="48" t="s">
        <v>2306</v>
      </c>
      <c r="C28" s="49">
        <v>8.31</v>
      </c>
      <c r="D28" s="9"/>
    </row>
    <row r="29" ht="23" customHeight="1" spans="1:4">
      <c r="A29" s="9">
        <v>26</v>
      </c>
      <c r="B29" s="48" t="s">
        <v>2307</v>
      </c>
      <c r="C29" s="49">
        <v>11.5</v>
      </c>
      <c r="D29" s="37"/>
    </row>
    <row r="30" ht="23" customHeight="1" spans="1:4">
      <c r="A30" s="9">
        <v>27</v>
      </c>
      <c r="B30" s="48" t="s">
        <v>2308</v>
      </c>
      <c r="C30" s="49">
        <v>9.97</v>
      </c>
      <c r="D30" s="37"/>
    </row>
    <row r="31" ht="23" customHeight="1" spans="1:4">
      <c r="A31" s="9">
        <v>28</v>
      </c>
      <c r="B31" s="48" t="s">
        <v>2309</v>
      </c>
      <c r="C31" s="49">
        <v>16</v>
      </c>
      <c r="D31" s="37"/>
    </row>
    <row r="32" ht="23" customHeight="1" spans="1:4">
      <c r="A32" s="9">
        <v>29</v>
      </c>
      <c r="B32" s="48" t="s">
        <v>2310</v>
      </c>
      <c r="C32" s="49">
        <v>2</v>
      </c>
      <c r="D32" s="37"/>
    </row>
    <row r="33" ht="23" customHeight="1" spans="1:4">
      <c r="A33" s="9">
        <v>30</v>
      </c>
      <c r="B33" s="48" t="s">
        <v>2311</v>
      </c>
      <c r="C33" s="49">
        <v>3.58</v>
      </c>
      <c r="D33" s="37"/>
    </row>
    <row r="34" ht="23" customHeight="1" spans="1:4">
      <c r="A34" s="9">
        <v>31</v>
      </c>
      <c r="B34" s="48" t="s">
        <v>2312</v>
      </c>
      <c r="C34" s="49">
        <v>5.27</v>
      </c>
      <c r="D34" s="37"/>
    </row>
    <row r="35" ht="23" customHeight="1" spans="1:4">
      <c r="A35" s="9">
        <v>32</v>
      </c>
      <c r="B35" s="48" t="s">
        <v>2313</v>
      </c>
      <c r="C35" s="49">
        <v>7.9</v>
      </c>
      <c r="D35" s="37"/>
    </row>
    <row r="36" ht="23" customHeight="1" spans="1:4">
      <c r="A36" s="9">
        <v>33</v>
      </c>
      <c r="B36" s="48" t="s">
        <v>2314</v>
      </c>
      <c r="C36" s="49">
        <v>8.9</v>
      </c>
      <c r="D36" s="37"/>
    </row>
    <row r="37" ht="23" customHeight="1" spans="1:4">
      <c r="A37" s="9">
        <v>34</v>
      </c>
      <c r="B37" s="48" t="s">
        <v>2315</v>
      </c>
      <c r="C37" s="49">
        <v>7.7</v>
      </c>
      <c r="D37" s="37"/>
    </row>
    <row r="38" ht="23" customHeight="1" spans="1:4">
      <c r="A38" s="9">
        <v>35</v>
      </c>
      <c r="B38" s="48" t="s">
        <v>2316</v>
      </c>
      <c r="C38" s="49">
        <v>6.06</v>
      </c>
      <c r="D38" s="37"/>
    </row>
    <row r="39" ht="23" customHeight="1" spans="1:4">
      <c r="A39" s="9">
        <v>36</v>
      </c>
      <c r="B39" s="48" t="s">
        <v>2317</v>
      </c>
      <c r="C39" s="49">
        <v>6.8</v>
      </c>
      <c r="D39" s="37"/>
    </row>
    <row r="40" ht="23" customHeight="1" spans="1:4">
      <c r="A40" s="9">
        <v>37</v>
      </c>
      <c r="B40" s="48" t="s">
        <v>2318</v>
      </c>
      <c r="C40" s="49">
        <v>8.19</v>
      </c>
      <c r="D40" s="37"/>
    </row>
    <row r="41" ht="23" customHeight="1" spans="1:4">
      <c r="A41" s="9">
        <v>38</v>
      </c>
      <c r="B41" s="48" t="s">
        <v>2319</v>
      </c>
      <c r="C41" s="49">
        <v>10.61</v>
      </c>
      <c r="D41" s="37"/>
    </row>
    <row r="42" ht="23" customHeight="1" spans="1:4">
      <c r="A42" s="9">
        <v>39</v>
      </c>
      <c r="B42" s="48" t="s">
        <v>2320</v>
      </c>
      <c r="C42" s="49">
        <v>8</v>
      </c>
      <c r="D42" s="37"/>
    </row>
    <row r="43" ht="23" customHeight="1" spans="1:4">
      <c r="A43" s="9">
        <v>40</v>
      </c>
      <c r="B43" s="48" t="s">
        <v>2321</v>
      </c>
      <c r="C43" s="49">
        <v>10.02</v>
      </c>
      <c r="D43" s="37"/>
    </row>
    <row r="44" ht="23" customHeight="1" spans="1:4">
      <c r="A44" s="9">
        <v>41</v>
      </c>
      <c r="B44" s="48" t="s">
        <v>2322</v>
      </c>
      <c r="C44" s="49">
        <v>14</v>
      </c>
      <c r="D44" s="37"/>
    </row>
    <row r="45" ht="23" customHeight="1" spans="1:4">
      <c r="A45" s="9">
        <v>42</v>
      </c>
      <c r="B45" s="48" t="s">
        <v>2323</v>
      </c>
      <c r="C45" s="49">
        <v>5.8</v>
      </c>
      <c r="D45" s="37"/>
    </row>
    <row r="46" ht="23" customHeight="1" spans="1:4">
      <c r="A46" s="9">
        <v>43</v>
      </c>
      <c r="B46" s="48" t="s">
        <v>2324</v>
      </c>
      <c r="C46" s="49">
        <v>11.5</v>
      </c>
      <c r="D46" s="37"/>
    </row>
    <row r="47" ht="23" customHeight="1" spans="1:4">
      <c r="A47" s="9">
        <v>44</v>
      </c>
      <c r="B47" s="48" t="s">
        <v>2325</v>
      </c>
      <c r="C47" s="49">
        <v>5</v>
      </c>
      <c r="D47" s="37"/>
    </row>
    <row r="48" ht="23" customHeight="1" spans="1:4">
      <c r="A48" s="9">
        <v>45</v>
      </c>
      <c r="B48" s="48" t="s">
        <v>2326</v>
      </c>
      <c r="C48" s="49">
        <v>3.8</v>
      </c>
      <c r="D48" s="37"/>
    </row>
    <row r="49" ht="23" customHeight="1" spans="1:4">
      <c r="A49" s="9">
        <v>46</v>
      </c>
      <c r="B49" s="48" t="s">
        <v>2327</v>
      </c>
      <c r="C49" s="49">
        <v>6.1</v>
      </c>
      <c r="D49" s="37"/>
    </row>
    <row r="50" ht="23" customHeight="1" spans="1:4">
      <c r="A50" s="9">
        <v>47</v>
      </c>
      <c r="B50" s="48" t="s">
        <v>2328</v>
      </c>
      <c r="C50" s="49">
        <v>9.81</v>
      </c>
      <c r="D50" s="37"/>
    </row>
    <row r="51" ht="23" customHeight="1" spans="1:4">
      <c r="A51" s="9">
        <v>48</v>
      </c>
      <c r="B51" s="48" t="s">
        <v>2329</v>
      </c>
      <c r="C51" s="49">
        <v>10.4</v>
      </c>
      <c r="D51" s="37"/>
    </row>
    <row r="52" ht="23" customHeight="1" spans="1:4">
      <c r="A52" s="9">
        <v>49</v>
      </c>
      <c r="B52" s="48" t="s">
        <v>2330</v>
      </c>
      <c r="C52" s="49">
        <v>9.7</v>
      </c>
      <c r="D52" s="37"/>
    </row>
    <row r="53" ht="23" customHeight="1" spans="1:4">
      <c r="A53" s="9">
        <v>50</v>
      </c>
      <c r="B53" s="48" t="s">
        <v>2331</v>
      </c>
      <c r="C53" s="49">
        <v>4</v>
      </c>
      <c r="D53" s="37"/>
    </row>
    <row r="54" ht="23" customHeight="1" spans="1:4">
      <c r="A54" s="9">
        <v>51</v>
      </c>
      <c r="B54" s="48" t="s">
        <v>2332</v>
      </c>
      <c r="C54" s="49">
        <v>6.5</v>
      </c>
      <c r="D54" s="37"/>
    </row>
    <row r="55" ht="23" customHeight="1" spans="1:4">
      <c r="A55" s="9">
        <v>52</v>
      </c>
      <c r="B55" s="48" t="s">
        <v>2333</v>
      </c>
      <c r="C55" s="49">
        <v>7.06</v>
      </c>
      <c r="D55" s="37"/>
    </row>
    <row r="56" ht="23" customHeight="1" spans="1:4">
      <c r="A56" s="9">
        <v>53</v>
      </c>
      <c r="B56" s="48" t="s">
        <v>2334</v>
      </c>
      <c r="C56" s="49">
        <v>5.3</v>
      </c>
      <c r="D56" s="37"/>
    </row>
    <row r="57" ht="23" customHeight="1" spans="1:4">
      <c r="A57" s="9">
        <v>54</v>
      </c>
      <c r="B57" s="48" t="s">
        <v>2335</v>
      </c>
      <c r="C57" s="49">
        <v>10.41</v>
      </c>
      <c r="D57" s="37"/>
    </row>
    <row r="58" ht="23" customHeight="1" spans="1:4">
      <c r="A58" s="9">
        <v>55</v>
      </c>
      <c r="B58" s="48" t="s">
        <v>2336</v>
      </c>
      <c r="C58" s="49">
        <v>12.66</v>
      </c>
      <c r="D58" s="37"/>
    </row>
    <row r="59" ht="23" customHeight="1" spans="1:4">
      <c r="A59" s="9">
        <v>56</v>
      </c>
      <c r="B59" s="48" t="s">
        <v>2337</v>
      </c>
      <c r="C59" s="49">
        <v>4.7</v>
      </c>
      <c r="D59" s="37"/>
    </row>
    <row r="60" ht="23" customHeight="1" spans="1:4">
      <c r="A60" s="9">
        <v>57</v>
      </c>
      <c r="B60" s="48" t="s">
        <v>2338</v>
      </c>
      <c r="C60" s="49">
        <v>8.02</v>
      </c>
      <c r="D60" s="37"/>
    </row>
    <row r="61" ht="23" customHeight="1" spans="1:4">
      <c r="A61" s="9">
        <v>58</v>
      </c>
      <c r="B61" s="48" t="s">
        <v>2339</v>
      </c>
      <c r="C61" s="49">
        <v>2.24</v>
      </c>
      <c r="D61" s="37"/>
    </row>
    <row r="62" ht="23" customHeight="1" spans="1:4">
      <c r="A62" s="9">
        <v>59</v>
      </c>
      <c r="B62" s="48" t="s">
        <v>2340</v>
      </c>
      <c r="C62" s="49">
        <v>6.06</v>
      </c>
      <c r="D62" s="37"/>
    </row>
    <row r="63" ht="23" customHeight="1" spans="1:4">
      <c r="A63" s="9">
        <v>60</v>
      </c>
      <c r="B63" s="48" t="s">
        <v>2341</v>
      </c>
      <c r="C63" s="49">
        <v>12.14</v>
      </c>
      <c r="D63" s="37"/>
    </row>
    <row r="64" ht="23" customHeight="1" spans="1:4">
      <c r="A64" s="9">
        <v>61</v>
      </c>
      <c r="B64" s="48" t="s">
        <v>2342</v>
      </c>
      <c r="C64" s="49">
        <v>5.2</v>
      </c>
      <c r="D64" s="37"/>
    </row>
    <row r="65" ht="23" customHeight="1" spans="1:4">
      <c r="A65" s="9">
        <v>62</v>
      </c>
      <c r="B65" s="48" t="s">
        <v>2343</v>
      </c>
      <c r="C65" s="49">
        <v>19</v>
      </c>
      <c r="D65" s="37"/>
    </row>
    <row r="66" ht="23" customHeight="1" spans="1:4">
      <c r="A66" s="9">
        <v>63</v>
      </c>
      <c r="B66" s="48" t="s">
        <v>2344</v>
      </c>
      <c r="C66" s="49">
        <v>15</v>
      </c>
      <c r="D66" s="37"/>
    </row>
    <row r="67" ht="23" customHeight="1" spans="1:4">
      <c r="A67" s="9">
        <v>64</v>
      </c>
      <c r="B67" s="48" t="s">
        <v>2345</v>
      </c>
      <c r="C67" s="49">
        <v>1.5</v>
      </c>
      <c r="D67" s="37"/>
    </row>
    <row r="68" ht="23" customHeight="1" spans="1:4">
      <c r="A68" s="9">
        <v>65</v>
      </c>
      <c r="B68" s="48" t="s">
        <v>2346</v>
      </c>
      <c r="C68" s="49">
        <v>11.33</v>
      </c>
      <c r="D68" s="37"/>
    </row>
    <row r="69" ht="23" customHeight="1" spans="1:4">
      <c r="A69" s="9">
        <v>66</v>
      </c>
      <c r="B69" s="48" t="s">
        <v>2347</v>
      </c>
      <c r="C69" s="49">
        <v>10.7</v>
      </c>
      <c r="D69" s="37"/>
    </row>
    <row r="70" ht="23" customHeight="1" spans="1:4">
      <c r="A70" s="9">
        <v>67</v>
      </c>
      <c r="B70" s="48" t="s">
        <v>2348</v>
      </c>
      <c r="C70" s="49">
        <v>9.38</v>
      </c>
      <c r="D70" s="37"/>
    </row>
    <row r="71" ht="23" customHeight="1" spans="1:4">
      <c r="A71" s="9">
        <v>68</v>
      </c>
      <c r="B71" s="48" t="s">
        <v>281</v>
      </c>
      <c r="C71" s="49">
        <v>13</v>
      </c>
      <c r="D71" s="37"/>
    </row>
    <row r="72" ht="23" customHeight="1" spans="1:4">
      <c r="A72" s="9">
        <v>69</v>
      </c>
      <c r="B72" s="48" t="s">
        <v>2349</v>
      </c>
      <c r="C72" s="49">
        <v>3.14</v>
      </c>
      <c r="D72" s="37"/>
    </row>
    <row r="73" ht="23" customHeight="1" spans="1:4">
      <c r="A73" s="9">
        <v>70</v>
      </c>
      <c r="B73" s="48" t="s">
        <v>2350</v>
      </c>
      <c r="C73" s="49">
        <v>10.33</v>
      </c>
      <c r="D73" s="37"/>
    </row>
    <row r="74" ht="23" customHeight="1" spans="1:4">
      <c r="A74" s="9">
        <v>71</v>
      </c>
      <c r="B74" s="48" t="s">
        <v>2351</v>
      </c>
      <c r="C74" s="49">
        <v>8.29</v>
      </c>
      <c r="D74" s="37"/>
    </row>
    <row r="75" ht="23" customHeight="1" spans="1:4">
      <c r="A75" s="9">
        <v>72</v>
      </c>
      <c r="B75" s="48" t="s">
        <v>2352</v>
      </c>
      <c r="C75" s="49">
        <v>9.96</v>
      </c>
      <c r="D75" s="38"/>
    </row>
    <row r="76" ht="23" customHeight="1" spans="1:4">
      <c r="A76" s="9">
        <v>73</v>
      </c>
      <c r="B76" s="48" t="s">
        <v>1468</v>
      </c>
      <c r="C76" s="49">
        <v>4</v>
      </c>
      <c r="D76" s="38"/>
    </row>
    <row r="77" ht="23" customHeight="1" spans="1:4">
      <c r="A77" s="9">
        <v>74</v>
      </c>
      <c r="B77" s="48" t="s">
        <v>2353</v>
      </c>
      <c r="C77" s="49">
        <v>8.55</v>
      </c>
      <c r="D77" s="38"/>
    </row>
    <row r="78" ht="23" customHeight="1" spans="1:4">
      <c r="A78" s="9">
        <v>75</v>
      </c>
      <c r="B78" s="48" t="s">
        <v>2354</v>
      </c>
      <c r="C78" s="49">
        <v>9.78</v>
      </c>
      <c r="D78" s="38"/>
    </row>
    <row r="79" ht="23" customHeight="1" spans="1:4">
      <c r="A79" s="9">
        <v>76</v>
      </c>
      <c r="B79" s="48" t="s">
        <v>2355</v>
      </c>
      <c r="C79" s="49">
        <v>8.44</v>
      </c>
      <c r="D79" s="38"/>
    </row>
    <row r="80" ht="23" customHeight="1" spans="1:4">
      <c r="A80" s="9">
        <v>77</v>
      </c>
      <c r="B80" s="48" t="s">
        <v>2356</v>
      </c>
      <c r="C80" s="49">
        <v>4.7</v>
      </c>
      <c r="D80" s="38"/>
    </row>
    <row r="81" ht="23" customHeight="1" spans="1:4">
      <c r="A81" s="9">
        <v>78</v>
      </c>
      <c r="B81" s="48" t="s">
        <v>2357</v>
      </c>
      <c r="C81" s="49">
        <v>4.38</v>
      </c>
      <c r="D81" s="38"/>
    </row>
    <row r="82" ht="23" customHeight="1" spans="1:4">
      <c r="A82" s="9">
        <v>79</v>
      </c>
      <c r="B82" s="48" t="s">
        <v>2358</v>
      </c>
      <c r="C82" s="49">
        <v>5.77</v>
      </c>
      <c r="D82" s="38"/>
    </row>
    <row r="83" ht="23" customHeight="1" spans="1:4">
      <c r="A83" s="9">
        <v>80</v>
      </c>
      <c r="B83" s="48" t="s">
        <v>2359</v>
      </c>
      <c r="C83" s="49">
        <v>3.2</v>
      </c>
      <c r="D83" s="38"/>
    </row>
    <row r="84" ht="23" customHeight="1" spans="1:4">
      <c r="A84" s="9">
        <v>81</v>
      </c>
      <c r="B84" s="48" t="s">
        <v>2360</v>
      </c>
      <c r="C84" s="49">
        <v>8.46</v>
      </c>
      <c r="D84" s="38"/>
    </row>
    <row r="85" ht="23" customHeight="1" spans="1:4">
      <c r="A85" s="9">
        <v>82</v>
      </c>
      <c r="B85" s="48" t="s">
        <v>2361</v>
      </c>
      <c r="C85" s="49">
        <v>11.4</v>
      </c>
      <c r="D85" s="38"/>
    </row>
    <row r="86" ht="23" customHeight="1" spans="1:4">
      <c r="A86" s="9">
        <v>83</v>
      </c>
      <c r="B86" s="48" t="s">
        <v>2362</v>
      </c>
      <c r="C86" s="49">
        <v>6.53</v>
      </c>
      <c r="D86" s="38"/>
    </row>
    <row r="87" ht="23" customHeight="1" spans="1:4">
      <c r="A87" s="9">
        <v>84</v>
      </c>
      <c r="B87" s="48" t="s">
        <v>2363</v>
      </c>
      <c r="C87" s="49">
        <v>3.27</v>
      </c>
      <c r="D87" s="38"/>
    </row>
    <row r="88" ht="23" customHeight="1" spans="1:4">
      <c r="A88" s="9">
        <v>85</v>
      </c>
      <c r="B88" s="48" t="s">
        <v>2364</v>
      </c>
      <c r="C88" s="49">
        <v>3.9</v>
      </c>
      <c r="D88" s="38"/>
    </row>
    <row r="89" ht="23" customHeight="1" spans="1:4">
      <c r="A89" s="9">
        <v>86</v>
      </c>
      <c r="B89" s="48" t="s">
        <v>2365</v>
      </c>
      <c r="C89" s="49">
        <v>9.05</v>
      </c>
      <c r="D89" s="38"/>
    </row>
    <row r="90" ht="23" customHeight="1" spans="1:4">
      <c r="A90" s="9">
        <v>87</v>
      </c>
      <c r="B90" s="48" t="s">
        <v>2366</v>
      </c>
      <c r="C90" s="49">
        <v>18.1</v>
      </c>
      <c r="D90" s="38"/>
    </row>
    <row r="91" ht="23" customHeight="1" spans="1:4">
      <c r="A91" s="9">
        <v>88</v>
      </c>
      <c r="B91" s="48" t="s">
        <v>2367</v>
      </c>
      <c r="C91" s="49">
        <v>13.39</v>
      </c>
      <c r="D91" s="38"/>
    </row>
    <row r="92" ht="23" customHeight="1" spans="1:4">
      <c r="A92" s="9">
        <v>89</v>
      </c>
      <c r="B92" s="48" t="s">
        <v>2368</v>
      </c>
      <c r="C92" s="49">
        <v>13</v>
      </c>
      <c r="D92" s="38"/>
    </row>
    <row r="93" ht="23" customHeight="1" spans="1:4">
      <c r="A93" s="9">
        <v>90</v>
      </c>
      <c r="B93" s="48" t="s">
        <v>2369</v>
      </c>
      <c r="C93" s="49">
        <v>5.2</v>
      </c>
      <c r="D93" s="38"/>
    </row>
    <row r="94" ht="23" customHeight="1" spans="1:4">
      <c r="A94" s="9">
        <v>91</v>
      </c>
      <c r="B94" s="48" t="s">
        <v>2370</v>
      </c>
      <c r="C94" s="49">
        <v>13.7</v>
      </c>
      <c r="D94" s="38"/>
    </row>
    <row r="95" ht="23" customHeight="1" spans="1:4">
      <c r="A95" s="9">
        <v>92</v>
      </c>
      <c r="B95" s="48" t="s">
        <v>2371</v>
      </c>
      <c r="C95" s="49">
        <v>2.7</v>
      </c>
      <c r="D95" s="38"/>
    </row>
    <row r="96" ht="23" customHeight="1" spans="1:4">
      <c r="A96" s="9">
        <v>93</v>
      </c>
      <c r="B96" s="48" t="s">
        <v>2372</v>
      </c>
      <c r="C96" s="49">
        <v>14</v>
      </c>
      <c r="D96" s="38"/>
    </row>
    <row r="97" ht="23" customHeight="1" spans="1:4">
      <c r="A97" s="9">
        <v>94</v>
      </c>
      <c r="B97" s="48" t="s">
        <v>2373</v>
      </c>
      <c r="C97" s="49">
        <v>8</v>
      </c>
      <c r="D97" s="38"/>
    </row>
    <row r="98" ht="23" customHeight="1" spans="1:4">
      <c r="A98" s="9">
        <v>95</v>
      </c>
      <c r="B98" s="48" t="s">
        <v>2374</v>
      </c>
      <c r="C98" s="49">
        <v>4.18</v>
      </c>
      <c r="D98" s="38"/>
    </row>
    <row r="99" ht="23" customHeight="1" spans="1:4">
      <c r="A99" s="9">
        <v>96</v>
      </c>
      <c r="B99" s="48" t="s">
        <v>2375</v>
      </c>
      <c r="C99" s="49">
        <v>14.3</v>
      </c>
      <c r="D99" s="38"/>
    </row>
    <row r="100" ht="23" customHeight="1" spans="1:4">
      <c r="A100" s="9">
        <v>97</v>
      </c>
      <c r="B100" s="48" t="s">
        <v>2376</v>
      </c>
      <c r="C100" s="49">
        <v>11.45</v>
      </c>
      <c r="D100" s="38"/>
    </row>
    <row r="101" ht="23" customHeight="1" spans="1:4">
      <c r="A101" s="9">
        <v>98</v>
      </c>
      <c r="B101" s="48" t="s">
        <v>2377</v>
      </c>
      <c r="C101" s="49">
        <v>9</v>
      </c>
      <c r="D101" s="38"/>
    </row>
    <row r="102" ht="23" customHeight="1" spans="1:4">
      <c r="A102" s="9">
        <v>99</v>
      </c>
      <c r="B102" s="48" t="s">
        <v>2378</v>
      </c>
      <c r="C102" s="49">
        <v>4.95</v>
      </c>
      <c r="D102" s="38"/>
    </row>
    <row r="103" ht="23" customHeight="1" spans="1:4">
      <c r="A103" s="9">
        <v>100</v>
      </c>
      <c r="B103" s="48" t="s">
        <v>2379</v>
      </c>
      <c r="C103" s="49">
        <v>4.6</v>
      </c>
      <c r="D103" s="38"/>
    </row>
    <row r="104" ht="23" customHeight="1" spans="1:4">
      <c r="A104" s="9">
        <v>101</v>
      </c>
      <c r="B104" s="48" t="s">
        <v>2380</v>
      </c>
      <c r="C104" s="49">
        <v>4.67</v>
      </c>
      <c r="D104" s="38"/>
    </row>
    <row r="105" ht="23" customHeight="1" spans="1:4">
      <c r="A105" s="9">
        <v>102</v>
      </c>
      <c r="B105" s="48" t="s">
        <v>2381</v>
      </c>
      <c r="C105" s="49">
        <v>9.98</v>
      </c>
      <c r="D105" s="38"/>
    </row>
    <row r="106" ht="23" customHeight="1" spans="1:4">
      <c r="A106" s="9">
        <v>103</v>
      </c>
      <c r="B106" s="48" t="s">
        <v>2382</v>
      </c>
      <c r="C106" s="49">
        <v>3.1</v>
      </c>
      <c r="D106" s="38"/>
    </row>
    <row r="107" ht="23" customHeight="1" spans="1:4">
      <c r="A107" s="9">
        <v>104</v>
      </c>
      <c r="B107" s="48" t="s">
        <v>2383</v>
      </c>
      <c r="C107" s="49">
        <v>1.15</v>
      </c>
      <c r="D107" s="38"/>
    </row>
    <row r="108" ht="23" customHeight="1" spans="1:4">
      <c r="A108" s="9">
        <v>105</v>
      </c>
      <c r="B108" s="48" t="s">
        <v>2384</v>
      </c>
      <c r="C108" s="49">
        <v>5.37</v>
      </c>
      <c r="D108" s="38"/>
    </row>
    <row r="109" ht="23" customHeight="1" spans="1:4">
      <c r="A109" s="9">
        <v>106</v>
      </c>
      <c r="B109" s="48" t="s">
        <v>2385</v>
      </c>
      <c r="C109" s="49">
        <v>76.6</v>
      </c>
      <c r="D109" s="38"/>
    </row>
    <row r="110" ht="23" customHeight="1" spans="1:4">
      <c r="A110" s="9">
        <v>107</v>
      </c>
      <c r="B110" s="48" t="s">
        <v>2386</v>
      </c>
      <c r="C110" s="49">
        <v>4.4</v>
      </c>
      <c r="D110" s="38"/>
    </row>
    <row r="111" ht="23" customHeight="1" spans="1:4">
      <c r="A111" s="9">
        <v>108</v>
      </c>
      <c r="B111" s="48" t="s">
        <v>2387</v>
      </c>
      <c r="C111" s="49">
        <v>14</v>
      </c>
      <c r="D111" s="38"/>
    </row>
    <row r="112" ht="23" customHeight="1" spans="1:4">
      <c r="A112" s="9">
        <v>109</v>
      </c>
      <c r="B112" s="48" t="s">
        <v>2388</v>
      </c>
      <c r="C112" s="49">
        <v>12.37</v>
      </c>
      <c r="D112" s="38"/>
    </row>
    <row r="113" ht="23" customHeight="1" spans="1:4">
      <c r="A113" s="9">
        <v>110</v>
      </c>
      <c r="B113" s="48" t="s">
        <v>2389</v>
      </c>
      <c r="C113" s="49">
        <v>13.75</v>
      </c>
      <c r="D113" s="38"/>
    </row>
    <row r="114" ht="23" customHeight="1" spans="1:4">
      <c r="A114" s="9">
        <v>111</v>
      </c>
      <c r="B114" s="48" t="s">
        <v>2390</v>
      </c>
      <c r="C114" s="49">
        <v>6.4</v>
      </c>
      <c r="D114" s="38"/>
    </row>
    <row r="115" ht="23" customHeight="1" spans="1:4">
      <c r="A115" s="9">
        <v>112</v>
      </c>
      <c r="B115" s="48" t="s">
        <v>2391</v>
      </c>
      <c r="C115" s="49">
        <v>8.63</v>
      </c>
      <c r="D115" s="38"/>
    </row>
    <row r="116" ht="23" customHeight="1" spans="1:4">
      <c r="A116" s="9">
        <v>113</v>
      </c>
      <c r="B116" s="48" t="s">
        <v>2392</v>
      </c>
      <c r="C116" s="49">
        <v>1.85</v>
      </c>
      <c r="D116" s="38"/>
    </row>
    <row r="117" ht="23" customHeight="1" spans="1:4">
      <c r="A117" s="9">
        <v>114</v>
      </c>
      <c r="B117" s="48" t="s">
        <v>2393</v>
      </c>
      <c r="C117" s="49">
        <v>4.77</v>
      </c>
      <c r="D117" s="38"/>
    </row>
    <row r="118" ht="23" customHeight="1" spans="1:4">
      <c r="A118" s="9">
        <v>115</v>
      </c>
      <c r="B118" s="48" t="s">
        <v>2394</v>
      </c>
      <c r="C118" s="49">
        <v>6</v>
      </c>
      <c r="D118" s="38"/>
    </row>
    <row r="119" ht="23" customHeight="1" spans="1:4">
      <c r="A119" s="9">
        <v>116</v>
      </c>
      <c r="B119" s="48" t="s">
        <v>2395</v>
      </c>
      <c r="C119" s="49">
        <v>4.4</v>
      </c>
      <c r="D119" s="38"/>
    </row>
    <row r="120" ht="23" customHeight="1" spans="1:4">
      <c r="A120" s="9">
        <v>117</v>
      </c>
      <c r="B120" s="48" t="s">
        <v>2396</v>
      </c>
      <c r="C120" s="49">
        <v>14</v>
      </c>
      <c r="D120" s="38"/>
    </row>
    <row r="121" ht="23" customHeight="1" spans="1:4">
      <c r="A121" s="9">
        <v>118</v>
      </c>
      <c r="B121" s="48" t="s">
        <v>2397</v>
      </c>
      <c r="C121" s="49">
        <v>3.16</v>
      </c>
      <c r="D121" s="38"/>
    </row>
    <row r="122" ht="23" customHeight="1" spans="1:4">
      <c r="A122" s="9">
        <v>119</v>
      </c>
      <c r="B122" s="48" t="s">
        <v>2398</v>
      </c>
      <c r="C122" s="49">
        <v>5.75</v>
      </c>
      <c r="D122" s="38"/>
    </row>
    <row r="123" ht="23" customHeight="1" spans="1:4">
      <c r="A123" s="9">
        <v>120</v>
      </c>
      <c r="B123" s="48" t="s">
        <v>2399</v>
      </c>
      <c r="C123" s="49">
        <v>4</v>
      </c>
      <c r="D123" s="38"/>
    </row>
    <row r="124" ht="23" customHeight="1" spans="1:4">
      <c r="A124" s="9">
        <v>121</v>
      </c>
      <c r="B124" s="48" t="s">
        <v>2400</v>
      </c>
      <c r="C124" s="49">
        <v>12.9</v>
      </c>
      <c r="D124" s="38"/>
    </row>
    <row r="125" ht="23" customHeight="1" spans="1:4">
      <c r="A125" s="9">
        <v>122</v>
      </c>
      <c r="B125" s="48" t="s">
        <v>2401</v>
      </c>
      <c r="C125" s="49">
        <v>11</v>
      </c>
      <c r="D125" s="38"/>
    </row>
    <row r="126" ht="23" customHeight="1" spans="1:4">
      <c r="A126" s="9">
        <v>123</v>
      </c>
      <c r="B126" s="48" t="s">
        <v>2402</v>
      </c>
      <c r="C126" s="49">
        <v>3.5</v>
      </c>
      <c r="D126" s="38"/>
    </row>
    <row r="127" ht="23" customHeight="1" spans="1:4">
      <c r="A127" s="9">
        <v>124</v>
      </c>
      <c r="B127" s="48" t="s">
        <v>2403</v>
      </c>
      <c r="C127" s="49">
        <v>9.2</v>
      </c>
      <c r="D127" s="38"/>
    </row>
    <row r="128" ht="23" customHeight="1" spans="1:4">
      <c r="A128" s="9">
        <v>125</v>
      </c>
      <c r="B128" s="48" t="s">
        <v>2404</v>
      </c>
      <c r="C128" s="49">
        <v>4.26</v>
      </c>
      <c r="D128" s="38"/>
    </row>
    <row r="129" ht="23" customHeight="1" spans="1:4">
      <c r="A129" s="9">
        <v>126</v>
      </c>
      <c r="B129" s="48" t="s">
        <v>2405</v>
      </c>
      <c r="C129" s="49">
        <v>3.76</v>
      </c>
      <c r="D129" s="38"/>
    </row>
    <row r="130" ht="23" customHeight="1" spans="1:4">
      <c r="A130" s="9">
        <v>127</v>
      </c>
      <c r="B130" s="48" t="s">
        <v>2406</v>
      </c>
      <c r="C130" s="49">
        <v>10</v>
      </c>
      <c r="D130" s="38"/>
    </row>
    <row r="131" ht="23" customHeight="1" spans="1:4">
      <c r="A131" s="9">
        <v>128</v>
      </c>
      <c r="B131" s="48" t="s">
        <v>2407</v>
      </c>
      <c r="C131" s="49">
        <v>12.5</v>
      </c>
      <c r="D131" s="38"/>
    </row>
    <row r="132" ht="23" customHeight="1" spans="1:4">
      <c r="A132" s="9">
        <v>129</v>
      </c>
      <c r="B132" s="48" t="s">
        <v>2408</v>
      </c>
      <c r="C132" s="49">
        <v>6.7</v>
      </c>
      <c r="D132" s="38"/>
    </row>
    <row r="133" ht="23" customHeight="1" spans="1:4">
      <c r="A133" s="9">
        <v>130</v>
      </c>
      <c r="B133" s="48" t="s">
        <v>2409</v>
      </c>
      <c r="C133" s="49">
        <v>3.6</v>
      </c>
      <c r="D133" s="38"/>
    </row>
    <row r="134" s="1" customFormat="1" ht="23" customHeight="1" spans="1:4">
      <c r="A134" s="9">
        <v>131</v>
      </c>
      <c r="B134" s="48" t="s">
        <v>2410</v>
      </c>
      <c r="C134" s="49">
        <v>6.2</v>
      </c>
      <c r="D134" s="38"/>
    </row>
    <row r="135" ht="23" customHeight="1" spans="1:4">
      <c r="A135" s="9">
        <v>132</v>
      </c>
      <c r="B135" s="48" t="s">
        <v>2411</v>
      </c>
      <c r="C135" s="49">
        <v>7.22</v>
      </c>
      <c r="D135" s="38"/>
    </row>
    <row r="136" ht="23" customHeight="1" spans="1:4">
      <c r="A136" s="9">
        <v>133</v>
      </c>
      <c r="B136" s="48" t="s">
        <v>2412</v>
      </c>
      <c r="C136" s="49">
        <v>2.82</v>
      </c>
      <c r="D136" s="38"/>
    </row>
    <row r="137" ht="23" customHeight="1" spans="1:4">
      <c r="A137" s="9">
        <v>134</v>
      </c>
      <c r="B137" s="48" t="s">
        <v>2413</v>
      </c>
      <c r="C137" s="49">
        <v>12</v>
      </c>
      <c r="D137" s="38"/>
    </row>
    <row r="138" ht="23" customHeight="1" spans="1:4">
      <c r="A138" s="9">
        <v>135</v>
      </c>
      <c r="B138" s="48" t="s">
        <v>2414</v>
      </c>
      <c r="C138" s="49">
        <v>13.17</v>
      </c>
      <c r="D138" s="38"/>
    </row>
    <row r="139" ht="23" customHeight="1" spans="1:4">
      <c r="A139" s="9">
        <v>136</v>
      </c>
      <c r="B139" s="48" t="s">
        <v>2415</v>
      </c>
      <c r="C139" s="49">
        <v>4.74</v>
      </c>
      <c r="D139" s="38"/>
    </row>
    <row r="140" ht="23" customHeight="1" spans="1:4">
      <c r="A140" s="9">
        <v>137</v>
      </c>
      <c r="B140" s="48" t="s">
        <v>2416</v>
      </c>
      <c r="C140" s="49">
        <v>3.87</v>
      </c>
      <c r="D140" s="38"/>
    </row>
    <row r="141" ht="23" customHeight="1" spans="1:4">
      <c r="A141" s="9">
        <v>138</v>
      </c>
      <c r="B141" s="48" t="s">
        <v>2417</v>
      </c>
      <c r="C141" s="49">
        <v>7</v>
      </c>
      <c r="D141" s="38"/>
    </row>
    <row r="142" ht="23" customHeight="1" spans="1:4">
      <c r="A142" s="9">
        <v>139</v>
      </c>
      <c r="B142" s="48" t="s">
        <v>2418</v>
      </c>
      <c r="C142" s="49">
        <v>7</v>
      </c>
      <c r="D142" s="38"/>
    </row>
    <row r="143" ht="23" customHeight="1" spans="1:4">
      <c r="A143" s="9">
        <v>140</v>
      </c>
      <c r="B143" s="48" t="s">
        <v>2419</v>
      </c>
      <c r="C143" s="49">
        <v>10.5</v>
      </c>
      <c r="D143" s="38"/>
    </row>
    <row r="144" ht="23" customHeight="1" spans="1:4">
      <c r="A144" s="9">
        <v>141</v>
      </c>
      <c r="B144" s="48" t="s">
        <v>2420</v>
      </c>
      <c r="C144" s="49">
        <v>7.35</v>
      </c>
      <c r="D144" s="38"/>
    </row>
    <row r="145" ht="23" customHeight="1" spans="1:4">
      <c r="A145" s="9">
        <v>142</v>
      </c>
      <c r="B145" s="48" t="s">
        <v>2421</v>
      </c>
      <c r="C145" s="49">
        <v>4.33</v>
      </c>
      <c r="D145" s="38"/>
    </row>
    <row r="146" ht="23" customHeight="1" spans="1:4">
      <c r="A146" s="9">
        <v>143</v>
      </c>
      <c r="B146" s="48" t="s">
        <v>2422</v>
      </c>
      <c r="C146" s="49">
        <v>5.3</v>
      </c>
      <c r="D146" s="38"/>
    </row>
    <row r="147" ht="23" customHeight="1" spans="1:4">
      <c r="A147" s="9">
        <v>144</v>
      </c>
      <c r="B147" s="48" t="s">
        <v>2423</v>
      </c>
      <c r="C147" s="49">
        <v>3.47</v>
      </c>
      <c r="D147" s="38"/>
    </row>
    <row r="148" ht="23" customHeight="1" spans="1:4">
      <c r="A148" s="9">
        <v>145</v>
      </c>
      <c r="B148" s="48" t="s">
        <v>2424</v>
      </c>
      <c r="C148" s="49">
        <v>10.5</v>
      </c>
      <c r="D148" s="38"/>
    </row>
    <row r="149" ht="23" customHeight="1" spans="1:4">
      <c r="A149" s="9">
        <v>146</v>
      </c>
      <c r="B149" s="48" t="s">
        <v>2425</v>
      </c>
      <c r="C149" s="49">
        <v>6.27</v>
      </c>
      <c r="D149" s="38"/>
    </row>
    <row r="150" ht="23" customHeight="1" spans="1:4">
      <c r="A150" s="9">
        <v>147</v>
      </c>
      <c r="B150" s="48" t="s">
        <v>1678</v>
      </c>
      <c r="C150" s="49">
        <v>3.56</v>
      </c>
      <c r="D150" s="38"/>
    </row>
    <row r="151" ht="23" customHeight="1" spans="1:4">
      <c r="A151" s="9">
        <v>148</v>
      </c>
      <c r="B151" s="48" t="s">
        <v>2426</v>
      </c>
      <c r="C151" s="49">
        <v>5.4</v>
      </c>
      <c r="D151" s="38"/>
    </row>
    <row r="152" ht="23" customHeight="1" spans="1:4">
      <c r="A152" s="9">
        <v>149</v>
      </c>
      <c r="B152" s="48" t="s">
        <v>2427</v>
      </c>
      <c r="C152" s="49">
        <v>2</v>
      </c>
      <c r="D152" s="38"/>
    </row>
    <row r="153" ht="23" customHeight="1" spans="1:4">
      <c r="A153" s="9">
        <v>150</v>
      </c>
      <c r="B153" s="48" t="s">
        <v>2428</v>
      </c>
      <c r="C153" s="49">
        <v>4</v>
      </c>
      <c r="D153" s="38"/>
    </row>
    <row r="154" ht="23" customHeight="1" spans="1:4">
      <c r="A154" s="9">
        <v>151</v>
      </c>
      <c r="B154" s="48" t="s">
        <v>2429</v>
      </c>
      <c r="C154" s="49">
        <v>9.45</v>
      </c>
      <c r="D154" s="38"/>
    </row>
    <row r="155" ht="23" customHeight="1" spans="1:4">
      <c r="A155" s="9">
        <v>152</v>
      </c>
      <c r="B155" s="48" t="s">
        <v>2430</v>
      </c>
      <c r="C155" s="49">
        <v>13.8</v>
      </c>
      <c r="D155" s="38"/>
    </row>
    <row r="156" ht="23" customHeight="1" spans="1:4">
      <c r="A156" s="9">
        <v>153</v>
      </c>
      <c r="B156" s="48" t="s">
        <v>2431</v>
      </c>
      <c r="C156" s="49">
        <v>10.13</v>
      </c>
      <c r="D156" s="38"/>
    </row>
    <row r="157" ht="23" customHeight="1" spans="1:4">
      <c r="A157" s="9">
        <v>154</v>
      </c>
      <c r="B157" s="48" t="s">
        <v>2432</v>
      </c>
      <c r="C157" s="49">
        <v>5.16</v>
      </c>
      <c r="D157" s="38"/>
    </row>
    <row r="158" ht="23" customHeight="1" spans="1:4">
      <c r="A158" s="9">
        <v>155</v>
      </c>
      <c r="B158" s="48" t="s">
        <v>2433</v>
      </c>
      <c r="C158" s="49">
        <v>1.09</v>
      </c>
      <c r="D158" s="38"/>
    </row>
    <row r="159" ht="23" customHeight="1" spans="1:4">
      <c r="A159" s="9">
        <v>156</v>
      </c>
      <c r="B159" s="48" t="s">
        <v>2434</v>
      </c>
      <c r="C159" s="49">
        <v>9.1</v>
      </c>
      <c r="D159" s="38"/>
    </row>
    <row r="160" ht="23" customHeight="1" spans="1:4">
      <c r="A160" s="9">
        <v>157</v>
      </c>
      <c r="B160" s="48" t="s">
        <v>2435</v>
      </c>
      <c r="C160" s="49">
        <v>5.73</v>
      </c>
      <c r="D160" s="38"/>
    </row>
    <row r="161" ht="23" customHeight="1" spans="1:4">
      <c r="A161" s="9">
        <v>158</v>
      </c>
      <c r="B161" s="48" t="s">
        <v>1701</v>
      </c>
      <c r="C161" s="49">
        <v>6.56</v>
      </c>
      <c r="D161" s="38"/>
    </row>
    <row r="162" ht="23" customHeight="1" spans="1:4">
      <c r="A162" s="9">
        <v>159</v>
      </c>
      <c r="B162" s="48" t="s">
        <v>2436</v>
      </c>
      <c r="C162" s="49">
        <v>11.52</v>
      </c>
      <c r="D162" s="38"/>
    </row>
    <row r="163" ht="23" customHeight="1" spans="1:4">
      <c r="A163" s="9">
        <v>160</v>
      </c>
      <c r="B163" s="48" t="s">
        <v>2437</v>
      </c>
      <c r="C163" s="49">
        <v>13.95</v>
      </c>
      <c r="D163" s="38"/>
    </row>
    <row r="164" ht="23" customHeight="1" spans="1:4">
      <c r="A164" s="9">
        <v>161</v>
      </c>
      <c r="B164" s="48" t="s">
        <v>2438</v>
      </c>
      <c r="C164" s="49">
        <v>14</v>
      </c>
      <c r="D164" s="38"/>
    </row>
    <row r="165" ht="23" customHeight="1" spans="1:4">
      <c r="A165" s="9">
        <v>162</v>
      </c>
      <c r="B165" s="48" t="s">
        <v>2439</v>
      </c>
      <c r="C165" s="49">
        <v>6</v>
      </c>
      <c r="D165" s="38"/>
    </row>
    <row r="166" ht="23" customHeight="1" spans="1:4">
      <c r="A166" s="9">
        <v>163</v>
      </c>
      <c r="B166" s="48" t="s">
        <v>2440</v>
      </c>
      <c r="C166" s="49">
        <v>6.5</v>
      </c>
      <c r="D166" s="38"/>
    </row>
    <row r="167" ht="23" customHeight="1" spans="1:4">
      <c r="A167" s="9">
        <v>164</v>
      </c>
      <c r="B167" s="48" t="s">
        <v>2441</v>
      </c>
      <c r="C167" s="49">
        <v>3.8</v>
      </c>
      <c r="D167" s="38"/>
    </row>
    <row r="168" ht="23" customHeight="1" spans="1:4">
      <c r="A168" s="9">
        <v>165</v>
      </c>
      <c r="B168" s="48" t="s">
        <v>2442</v>
      </c>
      <c r="C168" s="49">
        <v>9.03</v>
      </c>
      <c r="D168" s="38"/>
    </row>
    <row r="169" ht="23" customHeight="1" spans="1:4">
      <c r="A169" s="9">
        <v>166</v>
      </c>
      <c r="B169" s="48" t="s">
        <v>2443</v>
      </c>
      <c r="C169" s="49">
        <v>1.55</v>
      </c>
      <c r="D169" s="38"/>
    </row>
    <row r="170" ht="23" customHeight="1" spans="1:4">
      <c r="A170" s="9">
        <v>167</v>
      </c>
      <c r="B170" s="48" t="s">
        <v>2444</v>
      </c>
      <c r="C170" s="49">
        <v>3.2</v>
      </c>
      <c r="D170" s="38"/>
    </row>
    <row r="171" ht="23" customHeight="1" spans="1:4">
      <c r="A171" s="9">
        <v>168</v>
      </c>
      <c r="B171" s="48" t="s">
        <v>2445</v>
      </c>
      <c r="C171" s="49">
        <v>16.5</v>
      </c>
      <c r="D171" s="38"/>
    </row>
    <row r="172" ht="23" customHeight="1" spans="1:4">
      <c r="A172" s="9">
        <v>169</v>
      </c>
      <c r="B172" s="48" t="s">
        <v>2446</v>
      </c>
      <c r="C172" s="49">
        <v>8.2</v>
      </c>
      <c r="D172" s="38"/>
    </row>
    <row r="173" ht="23" customHeight="1" spans="1:4">
      <c r="A173" s="9">
        <v>170</v>
      </c>
      <c r="B173" s="48" t="s">
        <v>2447</v>
      </c>
      <c r="C173" s="49">
        <v>12.4</v>
      </c>
      <c r="D173" s="38"/>
    </row>
    <row r="174" ht="23" customHeight="1" spans="1:4">
      <c r="A174" s="9">
        <v>171</v>
      </c>
      <c r="B174" s="48" t="s">
        <v>2448</v>
      </c>
      <c r="C174" s="49">
        <v>4.5</v>
      </c>
      <c r="D174" s="38"/>
    </row>
    <row r="175" ht="23" customHeight="1" spans="1:4">
      <c r="A175" s="9">
        <v>172</v>
      </c>
      <c r="B175" s="48" t="s">
        <v>2449</v>
      </c>
      <c r="C175" s="49">
        <v>7.13</v>
      </c>
      <c r="D175" s="38"/>
    </row>
    <row r="176" ht="23" customHeight="1" spans="1:4">
      <c r="A176" s="9">
        <v>173</v>
      </c>
      <c r="B176" s="48" t="s">
        <v>2450</v>
      </c>
      <c r="C176" s="49">
        <v>9.13</v>
      </c>
      <c r="D176" s="38"/>
    </row>
    <row r="177" ht="23" customHeight="1" spans="1:4">
      <c r="A177" s="9">
        <v>174</v>
      </c>
      <c r="B177" s="48" t="s">
        <v>2451</v>
      </c>
      <c r="C177" s="49">
        <v>2.39</v>
      </c>
      <c r="D177" s="38"/>
    </row>
    <row r="178" ht="23" customHeight="1" spans="1:4">
      <c r="A178" s="9">
        <v>175</v>
      </c>
      <c r="B178" s="48" t="s">
        <v>2452</v>
      </c>
      <c r="C178" s="49">
        <v>6.2</v>
      </c>
      <c r="D178" s="38"/>
    </row>
    <row r="179" ht="23" customHeight="1" spans="1:4">
      <c r="A179" s="9">
        <v>176</v>
      </c>
      <c r="B179" s="48" t="s">
        <v>2453</v>
      </c>
      <c r="C179" s="49">
        <v>11</v>
      </c>
      <c r="D179" s="38"/>
    </row>
    <row r="180" ht="23" customHeight="1" spans="1:4">
      <c r="A180" s="9">
        <v>177</v>
      </c>
      <c r="B180" s="48" t="s">
        <v>2454</v>
      </c>
      <c r="C180" s="49">
        <v>9.16</v>
      </c>
      <c r="D180" s="38"/>
    </row>
    <row r="181" ht="23" customHeight="1" spans="1:4">
      <c r="A181" s="9">
        <v>178</v>
      </c>
      <c r="B181" s="48" t="s">
        <v>2455</v>
      </c>
      <c r="C181" s="49">
        <v>13.72</v>
      </c>
      <c r="D181" s="38"/>
    </row>
    <row r="182" ht="23" customHeight="1" spans="1:4">
      <c r="A182" s="9">
        <v>179</v>
      </c>
      <c r="B182" s="48" t="s">
        <v>2456</v>
      </c>
      <c r="C182" s="49">
        <v>4.29</v>
      </c>
      <c r="D182" s="38"/>
    </row>
    <row r="183" ht="23" customHeight="1" spans="1:4">
      <c r="A183" s="9">
        <v>180</v>
      </c>
      <c r="B183" s="48" t="s">
        <v>2457</v>
      </c>
      <c r="C183" s="49">
        <v>11.85</v>
      </c>
      <c r="D183" s="38"/>
    </row>
    <row r="184" ht="23" customHeight="1" spans="1:4">
      <c r="A184" s="9">
        <v>181</v>
      </c>
      <c r="B184" s="48" t="s">
        <v>2307</v>
      </c>
      <c r="C184" s="49">
        <v>9.05</v>
      </c>
      <c r="D184" s="38"/>
    </row>
    <row r="185" ht="23" customHeight="1" spans="1:4">
      <c r="A185" s="9">
        <v>182</v>
      </c>
      <c r="B185" s="48" t="s">
        <v>2458</v>
      </c>
      <c r="C185" s="49">
        <v>1.1</v>
      </c>
      <c r="D185" s="38"/>
    </row>
    <row r="186" ht="23" customHeight="1" spans="1:4">
      <c r="A186" s="9">
        <v>183</v>
      </c>
      <c r="B186" s="48" t="s">
        <v>2459</v>
      </c>
      <c r="C186" s="49">
        <v>3.58</v>
      </c>
      <c r="D186" s="38"/>
    </row>
    <row r="187" ht="23" customHeight="1" spans="1:4">
      <c r="A187" s="9">
        <v>184</v>
      </c>
      <c r="B187" s="48" t="s">
        <v>2460</v>
      </c>
      <c r="C187" s="49">
        <v>1.6</v>
      </c>
      <c r="D187" s="38"/>
    </row>
    <row r="188" ht="23" customHeight="1" spans="1:4">
      <c r="A188" s="9">
        <v>185</v>
      </c>
      <c r="B188" s="48" t="s">
        <v>2461</v>
      </c>
      <c r="C188" s="49">
        <v>9.26</v>
      </c>
      <c r="D188" s="38"/>
    </row>
    <row r="189" ht="23" customHeight="1" spans="1:4">
      <c r="A189" s="9">
        <v>186</v>
      </c>
      <c r="B189" s="48" t="s">
        <v>2462</v>
      </c>
      <c r="C189" s="49">
        <v>580</v>
      </c>
      <c r="D189" s="38"/>
    </row>
    <row r="190" ht="23" customHeight="1" spans="1:4">
      <c r="A190" s="9" t="s">
        <v>1566</v>
      </c>
      <c r="B190" s="48"/>
      <c r="C190" s="49">
        <f>SUM(C4:C189)</f>
        <v>2259.61</v>
      </c>
      <c r="D190" s="38"/>
    </row>
    <row r="191" ht="18" customHeight="1" spans="1:2">
      <c r="A191" s="15" t="s">
        <v>391</v>
      </c>
      <c r="B191" s="15"/>
    </row>
  </sheetData>
  <mergeCells count="1">
    <mergeCell ref="A1:D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workbookViewId="0">
      <selection activeCell="D5" sqref="D5"/>
    </sheetView>
  </sheetViews>
  <sheetFormatPr defaultColWidth="9" defaultRowHeight="13.5" outlineLevelCol="4"/>
  <cols>
    <col min="1" max="1" width="11.625" style="1" customWidth="1"/>
    <col min="2" max="2" width="19.75" style="1" customWidth="1"/>
    <col min="3" max="3" width="20.75" style="2" customWidth="1"/>
    <col min="4" max="4" width="27.125" style="1" customWidth="1"/>
    <col min="5" max="16384" width="9" style="1"/>
  </cols>
  <sheetData>
    <row r="1" ht="27" customHeight="1" spans="1:4">
      <c r="A1" s="3" t="s">
        <v>2463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48" t="s">
        <v>2464</v>
      </c>
      <c r="C4" s="49">
        <v>4.3</v>
      </c>
      <c r="D4" s="9"/>
    </row>
    <row r="5" ht="23" customHeight="1" spans="1:4">
      <c r="A5" s="9">
        <v>2</v>
      </c>
      <c r="B5" s="48" t="s">
        <v>2465</v>
      </c>
      <c r="C5" s="49">
        <v>6.6</v>
      </c>
      <c r="D5" s="9"/>
    </row>
    <row r="6" ht="23" customHeight="1" spans="1:4">
      <c r="A6" s="9">
        <v>3</v>
      </c>
      <c r="B6" s="48" t="s">
        <v>2466</v>
      </c>
      <c r="C6" s="49">
        <v>4</v>
      </c>
      <c r="D6" s="9"/>
    </row>
    <row r="7" ht="23" customHeight="1" spans="1:4">
      <c r="A7" s="9">
        <v>4</v>
      </c>
      <c r="B7" s="48" t="s">
        <v>2467</v>
      </c>
      <c r="C7" s="49">
        <v>5.9</v>
      </c>
      <c r="D7" s="9"/>
    </row>
    <row r="8" ht="23" customHeight="1" spans="1:4">
      <c r="A8" s="9">
        <v>5</v>
      </c>
      <c r="B8" s="48" t="s">
        <v>2468</v>
      </c>
      <c r="C8" s="49">
        <v>0.4</v>
      </c>
      <c r="D8" s="9"/>
    </row>
    <row r="9" ht="23" customHeight="1" spans="1:4">
      <c r="A9" s="9">
        <v>6</v>
      </c>
      <c r="B9" s="48" t="s">
        <v>2469</v>
      </c>
      <c r="C9" s="49">
        <v>1.5</v>
      </c>
      <c r="D9" s="9"/>
    </row>
    <row r="10" ht="23" customHeight="1" spans="1:4">
      <c r="A10" s="9">
        <v>7</v>
      </c>
      <c r="B10" s="48" t="s">
        <v>2470</v>
      </c>
      <c r="C10" s="49">
        <v>1.5</v>
      </c>
      <c r="D10" s="9"/>
    </row>
    <row r="11" ht="23" customHeight="1" spans="1:4">
      <c r="A11" s="9">
        <v>8</v>
      </c>
      <c r="B11" s="48" t="s">
        <v>2471</v>
      </c>
      <c r="C11" s="49">
        <v>3.1</v>
      </c>
      <c r="D11" s="9"/>
    </row>
    <row r="12" ht="23" customHeight="1" spans="1:4">
      <c r="A12" s="9">
        <v>9</v>
      </c>
      <c r="B12" s="48" t="s">
        <v>2472</v>
      </c>
      <c r="C12" s="49">
        <v>4.3</v>
      </c>
      <c r="D12" s="9"/>
    </row>
    <row r="13" ht="23" customHeight="1" spans="1:4">
      <c r="A13" s="9">
        <v>10</v>
      </c>
      <c r="B13" s="48" t="s">
        <v>2473</v>
      </c>
      <c r="C13" s="49">
        <v>2.1</v>
      </c>
      <c r="D13" s="9"/>
    </row>
    <row r="14" ht="23" customHeight="1" spans="1:4">
      <c r="A14" s="9">
        <v>11</v>
      </c>
      <c r="B14" s="48" t="s">
        <v>2474</v>
      </c>
      <c r="C14" s="49">
        <v>0.6</v>
      </c>
      <c r="D14" s="9"/>
    </row>
    <row r="15" ht="23" customHeight="1" spans="1:4">
      <c r="A15" s="9">
        <v>12</v>
      </c>
      <c r="B15" s="48" t="s">
        <v>2475</v>
      </c>
      <c r="C15" s="49">
        <v>5</v>
      </c>
      <c r="D15" s="9"/>
    </row>
    <row r="16" ht="23" customHeight="1" spans="1:4">
      <c r="A16" s="9">
        <v>13</v>
      </c>
      <c r="B16" s="48" t="s">
        <v>2476</v>
      </c>
      <c r="C16" s="49">
        <v>4</v>
      </c>
      <c r="D16" s="9"/>
    </row>
    <row r="17" ht="23" customHeight="1" spans="1:4">
      <c r="A17" s="9">
        <v>14</v>
      </c>
      <c r="B17" s="48" t="s">
        <v>2477</v>
      </c>
      <c r="C17" s="49">
        <v>1.8</v>
      </c>
      <c r="D17" s="9"/>
    </row>
    <row r="18" ht="23" customHeight="1" spans="1:4">
      <c r="A18" s="9">
        <v>15</v>
      </c>
      <c r="B18" s="48" t="s">
        <v>1535</v>
      </c>
      <c r="C18" s="49">
        <v>5.4</v>
      </c>
      <c r="D18" s="9"/>
    </row>
    <row r="19" ht="23" customHeight="1" spans="1:4">
      <c r="A19" s="9">
        <v>16</v>
      </c>
      <c r="B19" s="48" t="s">
        <v>2478</v>
      </c>
      <c r="C19" s="49">
        <v>2.1</v>
      </c>
      <c r="D19" s="9"/>
    </row>
    <row r="20" ht="23" customHeight="1" spans="1:4">
      <c r="A20" s="9">
        <v>17</v>
      </c>
      <c r="B20" s="48" t="s">
        <v>2479</v>
      </c>
      <c r="C20" s="49">
        <v>4.9</v>
      </c>
      <c r="D20" s="9"/>
    </row>
    <row r="21" ht="23" customHeight="1" spans="1:4">
      <c r="A21" s="9">
        <v>18</v>
      </c>
      <c r="B21" s="48" t="s">
        <v>2480</v>
      </c>
      <c r="C21" s="49">
        <v>0.4</v>
      </c>
      <c r="D21" s="9"/>
    </row>
    <row r="22" ht="23" customHeight="1" spans="1:4">
      <c r="A22" s="9">
        <v>19</v>
      </c>
      <c r="B22" s="48" t="s">
        <v>2481</v>
      </c>
      <c r="C22" s="49">
        <v>3</v>
      </c>
      <c r="D22" s="9"/>
    </row>
    <row r="23" ht="23" customHeight="1" spans="1:4">
      <c r="A23" s="9">
        <v>20</v>
      </c>
      <c r="B23" s="48" t="s">
        <v>2482</v>
      </c>
      <c r="C23" s="49">
        <v>2.2</v>
      </c>
      <c r="D23" s="9"/>
    </row>
    <row r="24" ht="23" customHeight="1" spans="1:4">
      <c r="A24" s="9">
        <v>21</v>
      </c>
      <c r="B24" s="48" t="s">
        <v>2483</v>
      </c>
      <c r="C24" s="49">
        <v>2.3</v>
      </c>
      <c r="D24" s="9"/>
    </row>
    <row r="25" ht="23" customHeight="1" spans="1:4">
      <c r="A25" s="9">
        <v>22</v>
      </c>
      <c r="B25" s="48" t="s">
        <v>2484</v>
      </c>
      <c r="C25" s="49">
        <v>3.5</v>
      </c>
      <c r="D25" s="9"/>
    </row>
    <row r="26" ht="23" customHeight="1" spans="1:4">
      <c r="A26" s="9">
        <v>23</v>
      </c>
      <c r="B26" s="48" t="s">
        <v>2485</v>
      </c>
      <c r="C26" s="49">
        <v>0.4</v>
      </c>
      <c r="D26" s="9"/>
    </row>
    <row r="27" ht="23" customHeight="1" spans="1:4">
      <c r="A27" s="9">
        <v>24</v>
      </c>
      <c r="B27" s="48" t="s">
        <v>2486</v>
      </c>
      <c r="C27" s="49">
        <v>1</v>
      </c>
      <c r="D27" s="9"/>
    </row>
    <row r="28" ht="23" customHeight="1" spans="1:4">
      <c r="A28" s="9">
        <v>25</v>
      </c>
      <c r="B28" s="48" t="s">
        <v>2487</v>
      </c>
      <c r="C28" s="49">
        <v>1.5</v>
      </c>
      <c r="D28" s="9"/>
    </row>
    <row r="29" ht="23" customHeight="1" spans="1:4">
      <c r="A29" s="9">
        <v>26</v>
      </c>
      <c r="B29" s="48" t="s">
        <v>2488</v>
      </c>
      <c r="C29" s="49">
        <v>3.6</v>
      </c>
      <c r="D29" s="37"/>
    </row>
    <row r="30" ht="23" customHeight="1" spans="1:4">
      <c r="A30" s="9">
        <v>27</v>
      </c>
      <c r="B30" s="48" t="s">
        <v>2489</v>
      </c>
      <c r="C30" s="49">
        <v>4.5</v>
      </c>
      <c r="D30" s="37"/>
    </row>
    <row r="31" ht="23" customHeight="1" spans="1:4">
      <c r="A31" s="9">
        <v>28</v>
      </c>
      <c r="B31" s="48" t="s">
        <v>2490</v>
      </c>
      <c r="C31" s="49">
        <v>4.8</v>
      </c>
      <c r="D31" s="37"/>
    </row>
    <row r="32" ht="23" customHeight="1" spans="1:4">
      <c r="A32" s="9">
        <v>29</v>
      </c>
      <c r="B32" s="48" t="s">
        <v>2491</v>
      </c>
      <c r="C32" s="49">
        <v>2</v>
      </c>
      <c r="D32" s="37"/>
    </row>
    <row r="33" ht="23" customHeight="1" spans="1:4">
      <c r="A33" s="9">
        <v>30</v>
      </c>
      <c r="B33" s="48" t="s">
        <v>2492</v>
      </c>
      <c r="C33" s="49">
        <v>1.2</v>
      </c>
      <c r="D33" s="37"/>
    </row>
    <row r="34" ht="23" customHeight="1" spans="1:4">
      <c r="A34" s="9">
        <v>31</v>
      </c>
      <c r="B34" s="48" t="s">
        <v>2493</v>
      </c>
      <c r="C34" s="49">
        <v>3</v>
      </c>
      <c r="D34" s="37"/>
    </row>
    <row r="35" ht="23" customHeight="1" spans="1:4">
      <c r="A35" s="9">
        <v>32</v>
      </c>
      <c r="B35" s="48" t="s">
        <v>2494</v>
      </c>
      <c r="C35" s="49">
        <v>7</v>
      </c>
      <c r="D35" s="37"/>
    </row>
    <row r="36" ht="23" customHeight="1" spans="1:4">
      <c r="A36" s="9">
        <v>33</v>
      </c>
      <c r="B36" s="48" t="s">
        <v>2495</v>
      </c>
      <c r="C36" s="49">
        <v>1</v>
      </c>
      <c r="D36" s="37"/>
    </row>
    <row r="37" ht="23" customHeight="1" spans="1:4">
      <c r="A37" s="9">
        <v>34</v>
      </c>
      <c r="B37" s="48" t="s">
        <v>2496</v>
      </c>
      <c r="C37" s="49">
        <v>1</v>
      </c>
      <c r="D37" s="37"/>
    </row>
    <row r="38" ht="23" customHeight="1" spans="1:4">
      <c r="A38" s="9">
        <v>35</v>
      </c>
      <c r="B38" s="48" t="s">
        <v>2497</v>
      </c>
      <c r="C38" s="49">
        <v>17.6</v>
      </c>
      <c r="D38" s="37"/>
    </row>
    <row r="39" ht="23" customHeight="1" spans="1:4">
      <c r="A39" s="9">
        <v>36</v>
      </c>
      <c r="B39" s="48" t="s">
        <v>1445</v>
      </c>
      <c r="C39" s="49">
        <v>6.3</v>
      </c>
      <c r="D39" s="37"/>
    </row>
    <row r="40" ht="23" customHeight="1" spans="1:4">
      <c r="A40" s="9">
        <v>37</v>
      </c>
      <c r="B40" s="48" t="s">
        <v>2498</v>
      </c>
      <c r="C40" s="49">
        <v>3.2</v>
      </c>
      <c r="D40" s="37"/>
    </row>
    <row r="41" ht="23" customHeight="1" spans="1:4">
      <c r="A41" s="9">
        <v>38</v>
      </c>
      <c r="B41" s="48" t="s">
        <v>2499</v>
      </c>
      <c r="C41" s="49">
        <v>0.7</v>
      </c>
      <c r="D41" s="37"/>
    </row>
    <row r="42" ht="23" customHeight="1" spans="1:4">
      <c r="A42" s="9">
        <v>39</v>
      </c>
      <c r="B42" s="48" t="s">
        <v>2500</v>
      </c>
      <c r="C42" s="49">
        <v>3</v>
      </c>
      <c r="D42" s="37"/>
    </row>
    <row r="43" ht="23" customHeight="1" spans="1:4">
      <c r="A43" s="9">
        <v>40</v>
      </c>
      <c r="B43" s="48" t="s">
        <v>2501</v>
      </c>
      <c r="C43" s="49">
        <v>3.5</v>
      </c>
      <c r="D43" s="37"/>
    </row>
    <row r="44" ht="23" customHeight="1" spans="1:4">
      <c r="A44" s="9">
        <v>41</v>
      </c>
      <c r="B44" s="48" t="s">
        <v>2502</v>
      </c>
      <c r="C44" s="49">
        <v>1.4</v>
      </c>
      <c r="D44" s="37"/>
    </row>
    <row r="45" ht="23" customHeight="1" spans="1:4">
      <c r="A45" s="9">
        <v>42</v>
      </c>
      <c r="B45" s="48" t="s">
        <v>2503</v>
      </c>
      <c r="C45" s="49">
        <v>0.7</v>
      </c>
      <c r="D45" s="37"/>
    </row>
    <row r="46" ht="23" customHeight="1" spans="1:4">
      <c r="A46" s="9">
        <v>43</v>
      </c>
      <c r="B46" s="48" t="s">
        <v>2504</v>
      </c>
      <c r="C46" s="49">
        <v>3.2</v>
      </c>
      <c r="D46" s="37"/>
    </row>
    <row r="47" ht="23" customHeight="1" spans="1:4">
      <c r="A47" s="9">
        <v>44</v>
      </c>
      <c r="B47" s="48" t="s">
        <v>2505</v>
      </c>
      <c r="C47" s="49">
        <v>3.8</v>
      </c>
      <c r="D47" s="37"/>
    </row>
    <row r="48" ht="23" customHeight="1" spans="1:4">
      <c r="A48" s="9">
        <v>45</v>
      </c>
      <c r="B48" s="48" t="s">
        <v>2506</v>
      </c>
      <c r="C48" s="49">
        <v>1.1</v>
      </c>
      <c r="D48" s="37"/>
    </row>
    <row r="49" ht="23" customHeight="1" spans="1:4">
      <c r="A49" s="9">
        <v>46</v>
      </c>
      <c r="B49" s="48" t="s">
        <v>2507</v>
      </c>
      <c r="C49" s="49">
        <v>0.9</v>
      </c>
      <c r="D49" s="37"/>
    </row>
    <row r="50" ht="23" customHeight="1" spans="1:4">
      <c r="A50" s="9">
        <v>47</v>
      </c>
      <c r="B50" s="48" t="s">
        <v>2508</v>
      </c>
      <c r="C50" s="49">
        <v>1.6</v>
      </c>
      <c r="D50" s="37"/>
    </row>
    <row r="51" ht="23" customHeight="1" spans="1:4">
      <c r="A51" s="9">
        <v>48</v>
      </c>
      <c r="B51" s="48" t="s">
        <v>2509</v>
      </c>
      <c r="C51" s="49">
        <v>1</v>
      </c>
      <c r="D51" s="37"/>
    </row>
    <row r="52" ht="23" customHeight="1" spans="1:4">
      <c r="A52" s="9">
        <v>49</v>
      </c>
      <c r="B52" s="48" t="s">
        <v>2510</v>
      </c>
      <c r="C52" s="49">
        <v>5</v>
      </c>
      <c r="D52" s="37"/>
    </row>
    <row r="53" ht="23" customHeight="1" spans="1:4">
      <c r="A53" s="9">
        <v>50</v>
      </c>
      <c r="B53" s="48" t="s">
        <v>2511</v>
      </c>
      <c r="C53" s="49">
        <v>3.5</v>
      </c>
      <c r="D53" s="37"/>
    </row>
    <row r="54" ht="23" customHeight="1" spans="1:4">
      <c r="A54" s="9">
        <v>51</v>
      </c>
      <c r="B54" s="48" t="s">
        <v>2512</v>
      </c>
      <c r="C54" s="49">
        <v>2.8</v>
      </c>
      <c r="D54" s="37"/>
    </row>
    <row r="55" ht="23" customHeight="1" spans="1:4">
      <c r="A55" s="9">
        <v>52</v>
      </c>
      <c r="B55" s="48" t="s">
        <v>2513</v>
      </c>
      <c r="C55" s="49">
        <v>2.5</v>
      </c>
      <c r="D55" s="37"/>
    </row>
    <row r="56" ht="23" customHeight="1" spans="1:4">
      <c r="A56" s="9">
        <v>53</v>
      </c>
      <c r="B56" s="48" t="s">
        <v>2514</v>
      </c>
      <c r="C56" s="49">
        <v>6.6</v>
      </c>
      <c r="D56" s="37"/>
    </row>
    <row r="57" ht="23" customHeight="1" spans="1:4">
      <c r="A57" s="9">
        <v>54</v>
      </c>
      <c r="B57" s="48" t="s">
        <v>2515</v>
      </c>
      <c r="C57" s="49">
        <v>1</v>
      </c>
      <c r="D57" s="37"/>
    </row>
    <row r="58" ht="23" customHeight="1" spans="1:4">
      <c r="A58" s="9">
        <v>55</v>
      </c>
      <c r="B58" s="48" t="s">
        <v>2516</v>
      </c>
      <c r="C58" s="49">
        <v>33</v>
      </c>
      <c r="D58" s="37"/>
    </row>
    <row r="59" ht="23" customHeight="1" spans="1:4">
      <c r="A59" s="9">
        <v>56</v>
      </c>
      <c r="B59" s="48" t="s">
        <v>2517</v>
      </c>
      <c r="C59" s="49">
        <v>5.2</v>
      </c>
      <c r="D59" s="37"/>
    </row>
    <row r="60" ht="23" customHeight="1" spans="1:4">
      <c r="A60" s="9">
        <v>57</v>
      </c>
      <c r="B60" s="48" t="s">
        <v>2518</v>
      </c>
      <c r="C60" s="49">
        <v>2</v>
      </c>
      <c r="D60" s="37"/>
    </row>
    <row r="61" ht="23" customHeight="1" spans="1:4">
      <c r="A61" s="9">
        <v>58</v>
      </c>
      <c r="B61" s="48" t="s">
        <v>2519</v>
      </c>
      <c r="C61" s="49">
        <v>3.5</v>
      </c>
      <c r="D61" s="37"/>
    </row>
    <row r="62" ht="23" customHeight="1" spans="1:4">
      <c r="A62" s="9">
        <v>59</v>
      </c>
      <c r="B62" s="48" t="s">
        <v>253</v>
      </c>
      <c r="C62" s="49">
        <v>1.5</v>
      </c>
      <c r="D62" s="37"/>
    </row>
    <row r="63" ht="23" customHeight="1" spans="1:4">
      <c r="A63" s="9">
        <v>60</v>
      </c>
      <c r="B63" s="48" t="s">
        <v>2520</v>
      </c>
      <c r="C63" s="49">
        <v>3</v>
      </c>
      <c r="D63" s="37"/>
    </row>
    <row r="64" ht="23" customHeight="1" spans="1:4">
      <c r="A64" s="9">
        <v>61</v>
      </c>
      <c r="B64" s="48" t="s">
        <v>2521</v>
      </c>
      <c r="C64" s="49">
        <v>4.6</v>
      </c>
      <c r="D64" s="37"/>
    </row>
    <row r="65" ht="23" customHeight="1" spans="1:4">
      <c r="A65" s="9">
        <v>62</v>
      </c>
      <c r="B65" s="48" t="s">
        <v>2522</v>
      </c>
      <c r="C65" s="49">
        <v>4.5</v>
      </c>
      <c r="D65" s="37"/>
    </row>
    <row r="66" ht="23" customHeight="1" spans="1:4">
      <c r="A66" s="9">
        <v>63</v>
      </c>
      <c r="B66" s="48" t="s">
        <v>2523</v>
      </c>
      <c r="C66" s="49">
        <v>3</v>
      </c>
      <c r="D66" s="37"/>
    </row>
    <row r="67" ht="23" customHeight="1" spans="1:4">
      <c r="A67" s="9">
        <v>64</v>
      </c>
      <c r="B67" s="48" t="s">
        <v>2524</v>
      </c>
      <c r="C67" s="49">
        <v>3.8</v>
      </c>
      <c r="D67" s="37"/>
    </row>
    <row r="68" ht="23" customHeight="1" spans="1:4">
      <c r="A68" s="9">
        <v>65</v>
      </c>
      <c r="B68" s="48" t="s">
        <v>2525</v>
      </c>
      <c r="C68" s="49">
        <v>4.5</v>
      </c>
      <c r="D68" s="37"/>
    </row>
    <row r="69" ht="23" customHeight="1" spans="1:4">
      <c r="A69" s="9">
        <v>66</v>
      </c>
      <c r="B69" s="48" t="s">
        <v>2526</v>
      </c>
      <c r="C69" s="49">
        <v>15.2</v>
      </c>
      <c r="D69" s="37"/>
    </row>
    <row r="70" ht="23" customHeight="1" spans="1:4">
      <c r="A70" s="9">
        <v>67</v>
      </c>
      <c r="B70" s="48" t="s">
        <v>2527</v>
      </c>
      <c r="C70" s="49">
        <v>2.8</v>
      </c>
      <c r="D70" s="37"/>
    </row>
    <row r="71" ht="23" customHeight="1" spans="1:4">
      <c r="A71" s="9">
        <v>68</v>
      </c>
      <c r="B71" s="48" t="s">
        <v>2528</v>
      </c>
      <c r="C71" s="49">
        <v>1.5</v>
      </c>
      <c r="D71" s="37"/>
    </row>
    <row r="72" ht="23" customHeight="1" spans="1:4">
      <c r="A72" s="9">
        <v>69</v>
      </c>
      <c r="B72" s="48" t="s">
        <v>2529</v>
      </c>
      <c r="C72" s="49">
        <v>1.5</v>
      </c>
      <c r="D72" s="37"/>
    </row>
    <row r="73" ht="23" customHeight="1" spans="1:4">
      <c r="A73" s="9">
        <v>70</v>
      </c>
      <c r="B73" s="48" t="s">
        <v>2530</v>
      </c>
      <c r="C73" s="49">
        <v>1.6</v>
      </c>
      <c r="D73" s="37"/>
    </row>
    <row r="74" ht="23" customHeight="1" spans="1:4">
      <c r="A74" s="9">
        <v>71</v>
      </c>
      <c r="B74" s="48" t="s">
        <v>2531</v>
      </c>
      <c r="C74" s="49">
        <v>1</v>
      </c>
      <c r="D74" s="37"/>
    </row>
    <row r="75" ht="23" customHeight="1" spans="1:4">
      <c r="A75" s="9">
        <v>72</v>
      </c>
      <c r="B75" s="48" t="s">
        <v>2532</v>
      </c>
      <c r="C75" s="49">
        <v>0.8</v>
      </c>
      <c r="D75" s="38"/>
    </row>
    <row r="76" ht="23" customHeight="1" spans="1:4">
      <c r="A76" s="9">
        <v>73</v>
      </c>
      <c r="B76" s="48" t="s">
        <v>2533</v>
      </c>
      <c r="C76" s="49">
        <v>6.8</v>
      </c>
      <c r="D76" s="38"/>
    </row>
    <row r="77" ht="23" customHeight="1" spans="1:4">
      <c r="A77" s="9">
        <v>74</v>
      </c>
      <c r="B77" s="48" t="s">
        <v>2534</v>
      </c>
      <c r="C77" s="49">
        <v>2.3</v>
      </c>
      <c r="D77" s="38"/>
    </row>
    <row r="78" ht="23" customHeight="1" spans="1:4">
      <c r="A78" s="9">
        <v>75</v>
      </c>
      <c r="B78" s="48" t="s">
        <v>2535</v>
      </c>
      <c r="C78" s="49">
        <v>0.9</v>
      </c>
      <c r="D78" s="38"/>
    </row>
    <row r="79" ht="23" customHeight="1" spans="1:4">
      <c r="A79" s="9">
        <v>76</v>
      </c>
      <c r="B79" s="48" t="s">
        <v>2536</v>
      </c>
      <c r="C79" s="49">
        <v>5.5</v>
      </c>
      <c r="D79" s="38"/>
    </row>
    <row r="80" ht="23" customHeight="1" spans="1:4">
      <c r="A80" s="9">
        <v>77</v>
      </c>
      <c r="B80" s="48" t="s">
        <v>2537</v>
      </c>
      <c r="C80" s="49">
        <v>2.5</v>
      </c>
      <c r="D80" s="38"/>
    </row>
    <row r="81" ht="23" customHeight="1" spans="1:4">
      <c r="A81" s="9">
        <v>78</v>
      </c>
      <c r="B81" s="48" t="s">
        <v>2538</v>
      </c>
      <c r="C81" s="49">
        <v>1.5</v>
      </c>
      <c r="D81" s="38"/>
    </row>
    <row r="82" ht="23" customHeight="1" spans="1:4">
      <c r="A82" s="9">
        <v>79</v>
      </c>
      <c r="B82" s="48" t="s">
        <v>2527</v>
      </c>
      <c r="C82" s="49">
        <v>0.8</v>
      </c>
      <c r="D82" s="38"/>
    </row>
    <row r="83" ht="23" customHeight="1" spans="1:4">
      <c r="A83" s="9">
        <v>80</v>
      </c>
      <c r="B83" s="48" t="s">
        <v>2539</v>
      </c>
      <c r="C83" s="49">
        <v>8</v>
      </c>
      <c r="D83" s="38"/>
    </row>
    <row r="84" ht="23" customHeight="1" spans="1:4">
      <c r="A84" s="9">
        <v>81</v>
      </c>
      <c r="B84" s="48" t="s">
        <v>2540</v>
      </c>
      <c r="C84" s="49">
        <v>0.7</v>
      </c>
      <c r="D84" s="38"/>
    </row>
    <row r="85" ht="23" customHeight="1" spans="1:4">
      <c r="A85" s="9">
        <v>82</v>
      </c>
      <c r="B85" s="48" t="s">
        <v>2541</v>
      </c>
      <c r="C85" s="49">
        <v>8.5</v>
      </c>
      <c r="D85" s="38"/>
    </row>
    <row r="86" ht="23" customHeight="1" spans="1:4">
      <c r="A86" s="9">
        <v>83</v>
      </c>
      <c r="B86" s="48" t="s">
        <v>2542</v>
      </c>
      <c r="C86" s="49">
        <v>1.4</v>
      </c>
      <c r="D86" s="38"/>
    </row>
    <row r="87" ht="23" customHeight="1" spans="1:4">
      <c r="A87" s="9">
        <v>84</v>
      </c>
      <c r="B87" s="48" t="s">
        <v>2543</v>
      </c>
      <c r="C87" s="49">
        <v>9.5</v>
      </c>
      <c r="D87" s="38"/>
    </row>
    <row r="88" ht="23" customHeight="1" spans="1:4">
      <c r="A88" s="9">
        <v>85</v>
      </c>
      <c r="B88" s="48" t="s">
        <v>2544</v>
      </c>
      <c r="C88" s="49">
        <v>1.6</v>
      </c>
      <c r="D88" s="38"/>
    </row>
    <row r="89" ht="23" customHeight="1" spans="1:4">
      <c r="A89" s="9">
        <v>86</v>
      </c>
      <c r="B89" s="48" t="s">
        <v>2545</v>
      </c>
      <c r="C89" s="49">
        <v>2.5</v>
      </c>
      <c r="D89" s="38"/>
    </row>
    <row r="90" ht="23" customHeight="1" spans="1:4">
      <c r="A90" s="9">
        <v>87</v>
      </c>
      <c r="B90" s="48" t="s">
        <v>2546</v>
      </c>
      <c r="C90" s="49">
        <v>4.5</v>
      </c>
      <c r="D90" s="38"/>
    </row>
    <row r="91" ht="23" customHeight="1" spans="1:4">
      <c r="A91" s="9">
        <v>88</v>
      </c>
      <c r="B91" s="48" t="s">
        <v>2547</v>
      </c>
      <c r="C91" s="49">
        <v>6.2</v>
      </c>
      <c r="D91" s="38"/>
    </row>
    <row r="92" ht="23" customHeight="1" spans="1:4">
      <c r="A92" s="9">
        <v>89</v>
      </c>
      <c r="B92" s="48" t="s">
        <v>2548</v>
      </c>
      <c r="C92" s="49">
        <v>2.5</v>
      </c>
      <c r="D92" s="38"/>
    </row>
    <row r="93" ht="23" customHeight="1" spans="1:4">
      <c r="A93" s="9">
        <v>90</v>
      </c>
      <c r="B93" s="48" t="s">
        <v>2549</v>
      </c>
      <c r="C93" s="49">
        <v>2</v>
      </c>
      <c r="D93" s="38"/>
    </row>
    <row r="94" ht="23" customHeight="1" spans="1:4">
      <c r="A94" s="9">
        <v>91</v>
      </c>
      <c r="B94" s="48" t="s">
        <v>2550</v>
      </c>
      <c r="C94" s="49">
        <v>3.5</v>
      </c>
      <c r="D94" s="38"/>
    </row>
    <row r="95" ht="23" customHeight="1" spans="1:4">
      <c r="A95" s="9">
        <v>92</v>
      </c>
      <c r="B95" s="48" t="s">
        <v>2551</v>
      </c>
      <c r="C95" s="49">
        <v>5</v>
      </c>
      <c r="D95" s="38"/>
    </row>
    <row r="96" ht="23" customHeight="1" spans="1:4">
      <c r="A96" s="9">
        <v>93</v>
      </c>
      <c r="B96" s="48" t="s">
        <v>2552</v>
      </c>
      <c r="C96" s="49">
        <v>3.2</v>
      </c>
      <c r="D96" s="38"/>
    </row>
    <row r="97" ht="23" customHeight="1" spans="1:4">
      <c r="A97" s="9">
        <v>94</v>
      </c>
      <c r="B97" s="48" t="s">
        <v>2553</v>
      </c>
      <c r="C97" s="49">
        <v>1.1</v>
      </c>
      <c r="D97" s="38"/>
    </row>
    <row r="98" ht="23" customHeight="1" spans="1:4">
      <c r="A98" s="9">
        <v>95</v>
      </c>
      <c r="B98" s="48" t="s">
        <v>2554</v>
      </c>
      <c r="C98" s="49">
        <v>219</v>
      </c>
      <c r="D98" s="38"/>
    </row>
    <row r="99" ht="23" customHeight="1" spans="1:4">
      <c r="A99" s="9">
        <v>96</v>
      </c>
      <c r="B99" s="48" t="s">
        <v>1626</v>
      </c>
      <c r="C99" s="49">
        <v>208.5</v>
      </c>
      <c r="D99" s="38"/>
    </row>
    <row r="100" ht="23" customHeight="1" spans="1:4">
      <c r="A100" s="9">
        <v>97</v>
      </c>
      <c r="B100" s="48" t="s">
        <v>2555</v>
      </c>
      <c r="C100" s="49">
        <v>14.5</v>
      </c>
      <c r="D100" s="38"/>
    </row>
    <row r="101" ht="23" customHeight="1" spans="1:4">
      <c r="A101" s="9">
        <v>98</v>
      </c>
      <c r="B101" s="48" t="s">
        <v>2556</v>
      </c>
      <c r="C101" s="49">
        <v>3.2</v>
      </c>
      <c r="D101" s="38"/>
    </row>
    <row r="102" ht="23" customHeight="1" spans="1:4">
      <c r="A102" s="9">
        <v>99</v>
      </c>
      <c r="B102" s="48" t="s">
        <v>2557</v>
      </c>
      <c r="C102" s="49">
        <v>2</v>
      </c>
      <c r="D102" s="38"/>
    </row>
    <row r="103" ht="23" customHeight="1" spans="1:4">
      <c r="A103" s="9">
        <v>100</v>
      </c>
      <c r="B103" s="48" t="s">
        <v>2558</v>
      </c>
      <c r="C103" s="49">
        <v>4.8</v>
      </c>
      <c r="D103" s="38"/>
    </row>
    <row r="104" s="1" customFormat="1" ht="23" customHeight="1" spans="1:4">
      <c r="A104" s="9" t="s">
        <v>1566</v>
      </c>
      <c r="B104" s="48"/>
      <c r="C104" s="49">
        <f>SUM(C4:C103)</f>
        <v>794.8</v>
      </c>
      <c r="D104" s="38"/>
    </row>
    <row r="105" s="1" customFormat="1" spans="1:3">
      <c r="A105" s="15" t="s">
        <v>391</v>
      </c>
      <c r="B105" s="15"/>
      <c r="C105" s="2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workbookViewId="0">
      <selection activeCell="B2" sqref="B2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2559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ht="23" customHeight="1" spans="1:4">
      <c r="A4" s="9">
        <v>1</v>
      </c>
      <c r="B4" s="48" t="s">
        <v>2560</v>
      </c>
      <c r="C4" s="49">
        <v>11</v>
      </c>
      <c r="D4" s="9"/>
    </row>
    <row r="5" ht="23" customHeight="1" spans="1:4">
      <c r="A5" s="9">
        <v>2</v>
      </c>
      <c r="B5" s="48" t="s">
        <v>2561</v>
      </c>
      <c r="C5" s="49">
        <v>11</v>
      </c>
      <c r="D5" s="9"/>
    </row>
    <row r="6" ht="23" customHeight="1" spans="1:4">
      <c r="A6" s="9">
        <v>3</v>
      </c>
      <c r="B6" s="48" t="s">
        <v>2562</v>
      </c>
      <c r="C6" s="49">
        <v>10.8</v>
      </c>
      <c r="D6" s="9"/>
    </row>
    <row r="7" ht="23" customHeight="1" spans="1:4">
      <c r="A7" s="9">
        <v>4</v>
      </c>
      <c r="B7" s="48" t="s">
        <v>2563</v>
      </c>
      <c r="C7" s="49">
        <v>10.5</v>
      </c>
      <c r="D7" s="9"/>
    </row>
    <row r="8" ht="23" customHeight="1" spans="1:4">
      <c r="A8" s="9">
        <v>5</v>
      </c>
      <c r="B8" s="48" t="s">
        <v>1644</v>
      </c>
      <c r="C8" s="49">
        <v>4.2</v>
      </c>
      <c r="D8" s="9"/>
    </row>
    <row r="9" ht="23" customHeight="1" spans="1:4">
      <c r="A9" s="9">
        <v>6</v>
      </c>
      <c r="B9" s="48" t="s">
        <v>2564</v>
      </c>
      <c r="C9" s="49">
        <v>3.5</v>
      </c>
      <c r="D9" s="9"/>
    </row>
    <row r="10" ht="23" customHeight="1" spans="1:4">
      <c r="A10" s="9">
        <v>7</v>
      </c>
      <c r="B10" s="48" t="s">
        <v>2565</v>
      </c>
      <c r="C10" s="49">
        <v>7.7</v>
      </c>
      <c r="D10" s="9"/>
    </row>
    <row r="11" ht="23" customHeight="1" spans="1:4">
      <c r="A11" s="9">
        <v>8</v>
      </c>
      <c r="B11" s="48" t="s">
        <v>2566</v>
      </c>
      <c r="C11" s="49">
        <v>12</v>
      </c>
      <c r="D11" s="9"/>
    </row>
    <row r="12" ht="23" customHeight="1" spans="1:4">
      <c r="A12" s="9">
        <v>9</v>
      </c>
      <c r="B12" s="48" t="s">
        <v>1645</v>
      </c>
      <c r="C12" s="49">
        <v>4</v>
      </c>
      <c r="D12" s="9"/>
    </row>
    <row r="13" ht="23" customHeight="1" spans="1:4">
      <c r="A13" s="9">
        <v>10</v>
      </c>
      <c r="B13" s="48" t="s">
        <v>2567</v>
      </c>
      <c r="C13" s="49">
        <v>13</v>
      </c>
      <c r="D13" s="9"/>
    </row>
    <row r="14" ht="23" customHeight="1" spans="1:4">
      <c r="A14" s="9">
        <v>11</v>
      </c>
      <c r="B14" s="48" t="s">
        <v>2568</v>
      </c>
      <c r="C14" s="49">
        <v>8</v>
      </c>
      <c r="D14" s="9"/>
    </row>
    <row r="15" ht="23" customHeight="1" spans="1:4">
      <c r="A15" s="9">
        <v>12</v>
      </c>
      <c r="B15" s="48" t="s">
        <v>2569</v>
      </c>
      <c r="C15" s="49">
        <v>11</v>
      </c>
      <c r="D15" s="9"/>
    </row>
    <row r="16" ht="23" customHeight="1" spans="1:4">
      <c r="A16" s="9">
        <v>13</v>
      </c>
      <c r="B16" s="48" t="s">
        <v>2570</v>
      </c>
      <c r="C16" s="49">
        <v>7</v>
      </c>
      <c r="D16" s="9"/>
    </row>
    <row r="17" ht="23" customHeight="1" spans="1:4">
      <c r="A17" s="9">
        <v>14</v>
      </c>
      <c r="B17" s="48" t="s">
        <v>2571</v>
      </c>
      <c r="C17" s="49">
        <v>6.7</v>
      </c>
      <c r="D17" s="9"/>
    </row>
    <row r="18" ht="23" customHeight="1" spans="1:4">
      <c r="A18" s="9">
        <v>15</v>
      </c>
      <c r="B18" s="48" t="s">
        <v>2572</v>
      </c>
      <c r="C18" s="49">
        <v>6.6</v>
      </c>
      <c r="D18" s="9"/>
    </row>
    <row r="19" ht="23" customHeight="1" spans="1:4">
      <c r="A19" s="9">
        <v>16</v>
      </c>
      <c r="B19" s="48" t="s">
        <v>2573</v>
      </c>
      <c r="C19" s="49">
        <v>24</v>
      </c>
      <c r="D19" s="9"/>
    </row>
    <row r="20" ht="23" customHeight="1" spans="1:4">
      <c r="A20" s="9">
        <v>17</v>
      </c>
      <c r="B20" s="48" t="s">
        <v>2574</v>
      </c>
      <c r="C20" s="49">
        <v>153</v>
      </c>
      <c r="D20" s="9"/>
    </row>
    <row r="21" ht="23" customHeight="1" spans="1:4">
      <c r="A21" s="9">
        <v>18</v>
      </c>
      <c r="B21" s="48" t="s">
        <v>2575</v>
      </c>
      <c r="C21" s="49">
        <v>9.33</v>
      </c>
      <c r="D21" s="9"/>
    </row>
    <row r="22" ht="23" customHeight="1" spans="1:4">
      <c r="A22" s="9">
        <v>19</v>
      </c>
      <c r="B22" s="48" t="s">
        <v>2576</v>
      </c>
      <c r="C22" s="49">
        <v>8</v>
      </c>
      <c r="D22" s="9"/>
    </row>
    <row r="23" ht="23" customHeight="1" spans="1:4">
      <c r="A23" s="9">
        <v>20</v>
      </c>
      <c r="B23" s="48" t="s">
        <v>1748</v>
      </c>
      <c r="C23" s="49">
        <v>8</v>
      </c>
      <c r="D23" s="9"/>
    </row>
    <row r="24" ht="23" customHeight="1" spans="1:4">
      <c r="A24" s="9">
        <v>21</v>
      </c>
      <c r="B24" s="48" t="s">
        <v>2577</v>
      </c>
      <c r="C24" s="49">
        <v>48</v>
      </c>
      <c r="D24" s="9"/>
    </row>
    <row r="25" ht="23" customHeight="1" spans="1:4">
      <c r="A25" s="9">
        <v>22</v>
      </c>
      <c r="B25" s="48" t="s">
        <v>2578</v>
      </c>
      <c r="C25" s="49">
        <v>6.8</v>
      </c>
      <c r="D25" s="9"/>
    </row>
    <row r="26" ht="23" customHeight="1" spans="1:4">
      <c r="A26" s="9">
        <v>23</v>
      </c>
      <c r="B26" s="48" t="s">
        <v>2579</v>
      </c>
      <c r="C26" s="49">
        <v>13.5</v>
      </c>
      <c r="D26" s="9"/>
    </row>
    <row r="27" ht="23" customHeight="1" spans="1:4">
      <c r="A27" s="9">
        <v>24</v>
      </c>
      <c r="B27" s="48" t="s">
        <v>2580</v>
      </c>
      <c r="C27" s="49">
        <v>10.5</v>
      </c>
      <c r="D27" s="9"/>
    </row>
    <row r="28" ht="23" customHeight="1" spans="1:4">
      <c r="A28" s="9">
        <v>25</v>
      </c>
      <c r="B28" s="48" t="s">
        <v>2581</v>
      </c>
      <c r="C28" s="49">
        <v>7.7</v>
      </c>
      <c r="D28" s="9"/>
    </row>
    <row r="29" ht="23" customHeight="1" spans="1:4">
      <c r="A29" s="9">
        <v>26</v>
      </c>
      <c r="B29" s="48" t="s">
        <v>373</v>
      </c>
      <c r="C29" s="49">
        <v>6</v>
      </c>
      <c r="D29" s="37"/>
    </row>
    <row r="30" ht="23" customHeight="1" spans="1:4">
      <c r="A30" s="9">
        <v>27</v>
      </c>
      <c r="B30" s="48" t="s">
        <v>2582</v>
      </c>
      <c r="C30" s="49">
        <v>15</v>
      </c>
      <c r="D30" s="37"/>
    </row>
    <row r="31" ht="23" customHeight="1" spans="1:4">
      <c r="A31" s="9">
        <v>28</v>
      </c>
      <c r="B31" s="48" t="s">
        <v>2583</v>
      </c>
      <c r="C31" s="49">
        <v>8.5</v>
      </c>
      <c r="D31" s="37"/>
    </row>
    <row r="32" ht="23" customHeight="1" spans="1:4">
      <c r="A32" s="9">
        <v>29</v>
      </c>
      <c r="B32" s="48" t="s">
        <v>2584</v>
      </c>
      <c r="C32" s="49">
        <v>14.6</v>
      </c>
      <c r="D32" s="37"/>
    </row>
    <row r="33" ht="23" customHeight="1" spans="1:4">
      <c r="A33" s="9">
        <v>30</v>
      </c>
      <c r="B33" s="48" t="s">
        <v>2585</v>
      </c>
      <c r="C33" s="49">
        <v>21.5</v>
      </c>
      <c r="D33" s="37"/>
    </row>
    <row r="34" ht="23" customHeight="1" spans="1:4">
      <c r="A34" s="9">
        <v>31</v>
      </c>
      <c r="B34" s="48" t="s">
        <v>2586</v>
      </c>
      <c r="C34" s="49">
        <v>9.65</v>
      </c>
      <c r="D34" s="37"/>
    </row>
    <row r="35" ht="23" customHeight="1" spans="1:4">
      <c r="A35" s="9">
        <v>32</v>
      </c>
      <c r="B35" s="48" t="s">
        <v>2587</v>
      </c>
      <c r="C35" s="49">
        <v>14.65</v>
      </c>
      <c r="D35" s="37"/>
    </row>
    <row r="36" ht="23" customHeight="1" spans="1:4">
      <c r="A36" s="9">
        <v>33</v>
      </c>
      <c r="B36" s="48" t="s">
        <v>2588</v>
      </c>
      <c r="C36" s="49">
        <v>4</v>
      </c>
      <c r="D36" s="37"/>
    </row>
    <row r="37" ht="23" customHeight="1" spans="1:4">
      <c r="A37" s="9">
        <v>34</v>
      </c>
      <c r="B37" s="48" t="s">
        <v>2589</v>
      </c>
      <c r="C37" s="49">
        <v>14.4</v>
      </c>
      <c r="D37" s="37"/>
    </row>
    <row r="38" ht="23" customHeight="1" spans="1:4">
      <c r="A38" s="9">
        <v>35</v>
      </c>
      <c r="B38" s="48" t="s">
        <v>2590</v>
      </c>
      <c r="C38" s="49">
        <v>4</v>
      </c>
      <c r="D38" s="37"/>
    </row>
    <row r="39" ht="23" customHeight="1" spans="1:4">
      <c r="A39" s="9">
        <v>36</v>
      </c>
      <c r="B39" s="48" t="s">
        <v>1858</v>
      </c>
      <c r="C39" s="49">
        <v>12</v>
      </c>
      <c r="D39" s="37"/>
    </row>
    <row r="40" ht="23" customHeight="1" spans="1:4">
      <c r="A40" s="9">
        <v>37</v>
      </c>
      <c r="B40" s="48" t="s">
        <v>2591</v>
      </c>
      <c r="C40" s="49">
        <v>8.9</v>
      </c>
      <c r="D40" s="37"/>
    </row>
    <row r="41" ht="23" customHeight="1" spans="1:4">
      <c r="A41" s="9">
        <v>38</v>
      </c>
      <c r="B41" s="48" t="s">
        <v>2592</v>
      </c>
      <c r="C41" s="49">
        <v>23.2</v>
      </c>
      <c r="D41" s="37"/>
    </row>
    <row r="42" ht="23" customHeight="1" spans="1:4">
      <c r="A42" s="9">
        <v>39</v>
      </c>
      <c r="B42" s="48" t="s">
        <v>2593</v>
      </c>
      <c r="C42" s="49">
        <v>36.5</v>
      </c>
      <c r="D42" s="37"/>
    </row>
    <row r="43" ht="23" customHeight="1" spans="1:4">
      <c r="A43" s="9">
        <v>40</v>
      </c>
      <c r="B43" s="48" t="s">
        <v>2594</v>
      </c>
      <c r="C43" s="49">
        <v>12</v>
      </c>
      <c r="D43" s="37"/>
    </row>
    <row r="44" ht="23" customHeight="1" spans="1:4">
      <c r="A44" s="9">
        <v>41</v>
      </c>
      <c r="B44" s="48" t="s">
        <v>2595</v>
      </c>
      <c r="C44" s="49">
        <v>13.2</v>
      </c>
      <c r="D44" s="37"/>
    </row>
    <row r="45" ht="23" customHeight="1" spans="1:4">
      <c r="A45" s="9">
        <v>42</v>
      </c>
      <c r="B45" s="48" t="s">
        <v>2596</v>
      </c>
      <c r="C45" s="49">
        <v>11</v>
      </c>
      <c r="D45" s="37"/>
    </row>
    <row r="46" ht="23" customHeight="1" spans="1:4">
      <c r="A46" s="9">
        <v>43</v>
      </c>
      <c r="B46" s="48" t="s">
        <v>2597</v>
      </c>
      <c r="C46" s="49">
        <v>9.2</v>
      </c>
      <c r="D46" s="37"/>
    </row>
    <row r="47" ht="23" customHeight="1" spans="1:4">
      <c r="A47" s="9">
        <v>44</v>
      </c>
      <c r="B47" s="48" t="s">
        <v>2598</v>
      </c>
      <c r="C47" s="49">
        <v>10</v>
      </c>
      <c r="D47" s="37"/>
    </row>
    <row r="48" ht="23" customHeight="1" spans="1:4">
      <c r="A48" s="9">
        <v>45</v>
      </c>
      <c r="B48" s="48" t="s">
        <v>2599</v>
      </c>
      <c r="C48" s="49">
        <v>9.5</v>
      </c>
      <c r="D48" s="37"/>
    </row>
    <row r="49" ht="23" customHeight="1" spans="1:4">
      <c r="A49" s="9">
        <v>46</v>
      </c>
      <c r="B49" s="48" t="s">
        <v>2600</v>
      </c>
      <c r="C49" s="49">
        <v>17.7</v>
      </c>
      <c r="D49" s="37"/>
    </row>
    <row r="50" ht="23" customHeight="1" spans="1:4">
      <c r="A50" s="9">
        <v>47</v>
      </c>
      <c r="B50" s="48" t="s">
        <v>2601</v>
      </c>
      <c r="C50" s="49">
        <v>11</v>
      </c>
      <c r="D50" s="37"/>
    </row>
    <row r="51" ht="23" customHeight="1" spans="1:4">
      <c r="A51" s="9">
        <v>48</v>
      </c>
      <c r="B51" s="48" t="s">
        <v>2602</v>
      </c>
      <c r="C51" s="49">
        <v>30</v>
      </c>
      <c r="D51" s="37"/>
    </row>
    <row r="52" ht="23" customHeight="1" spans="1:4">
      <c r="A52" s="9">
        <v>49</v>
      </c>
      <c r="B52" s="48" t="s">
        <v>2603</v>
      </c>
      <c r="C52" s="49">
        <v>8</v>
      </c>
      <c r="D52" s="37"/>
    </row>
    <row r="53" ht="23" customHeight="1" spans="1:4">
      <c r="A53" s="9">
        <v>50</v>
      </c>
      <c r="B53" s="48" t="s">
        <v>2604</v>
      </c>
      <c r="C53" s="49">
        <v>14.8</v>
      </c>
      <c r="D53" s="37"/>
    </row>
    <row r="54" ht="23" customHeight="1" spans="1:4">
      <c r="A54" s="9">
        <v>51</v>
      </c>
      <c r="B54" s="48" t="s">
        <v>2605</v>
      </c>
      <c r="C54" s="49">
        <v>6.5</v>
      </c>
      <c r="D54" s="37"/>
    </row>
    <row r="55" ht="23" customHeight="1" spans="1:4">
      <c r="A55" s="9">
        <v>52</v>
      </c>
      <c r="B55" s="48" t="s">
        <v>2606</v>
      </c>
      <c r="C55" s="49">
        <v>11</v>
      </c>
      <c r="D55" s="37"/>
    </row>
    <row r="56" ht="23" customHeight="1" spans="1:4">
      <c r="A56" s="9">
        <v>53</v>
      </c>
      <c r="B56" s="48" t="s">
        <v>2607</v>
      </c>
      <c r="C56" s="49">
        <v>12.2</v>
      </c>
      <c r="D56" s="37"/>
    </row>
    <row r="57" ht="23" customHeight="1" spans="1:4">
      <c r="A57" s="9">
        <v>54</v>
      </c>
      <c r="B57" s="48" t="s">
        <v>2608</v>
      </c>
      <c r="C57" s="49">
        <v>2</v>
      </c>
      <c r="D57" s="37"/>
    </row>
    <row r="58" ht="23" customHeight="1" spans="1:4">
      <c r="A58" s="9">
        <v>55</v>
      </c>
      <c r="B58" s="48" t="s">
        <v>2609</v>
      </c>
      <c r="C58" s="49">
        <v>10</v>
      </c>
      <c r="D58" s="37"/>
    </row>
    <row r="59" ht="23" customHeight="1" spans="1:4">
      <c r="A59" s="9">
        <v>56</v>
      </c>
      <c r="B59" s="48" t="s">
        <v>2610</v>
      </c>
      <c r="C59" s="49">
        <v>21.7</v>
      </c>
      <c r="D59" s="37"/>
    </row>
    <row r="60" ht="23" customHeight="1" spans="1:4">
      <c r="A60" s="9">
        <v>57</v>
      </c>
      <c r="B60" s="48" t="s">
        <v>2611</v>
      </c>
      <c r="C60" s="49">
        <v>11</v>
      </c>
      <c r="D60" s="37"/>
    </row>
    <row r="61" ht="23" customHeight="1" spans="1:4">
      <c r="A61" s="9">
        <v>58</v>
      </c>
      <c r="B61" s="48" t="s">
        <v>2612</v>
      </c>
      <c r="C61" s="49">
        <v>11.5</v>
      </c>
      <c r="D61" s="37"/>
    </row>
    <row r="62" ht="23" customHeight="1" spans="1:4">
      <c r="A62" s="9">
        <v>59</v>
      </c>
      <c r="B62" s="48" t="s">
        <v>2613</v>
      </c>
      <c r="C62" s="49">
        <v>1.2</v>
      </c>
      <c r="D62" s="37"/>
    </row>
    <row r="63" ht="23" customHeight="1" spans="1:4">
      <c r="A63" s="9">
        <v>60</v>
      </c>
      <c r="B63" s="48" t="s">
        <v>2614</v>
      </c>
      <c r="C63" s="49">
        <v>9</v>
      </c>
      <c r="D63" s="37"/>
    </row>
    <row r="64" ht="23" customHeight="1" spans="1:4">
      <c r="A64" s="9">
        <v>61</v>
      </c>
      <c r="B64" s="48" t="s">
        <v>2615</v>
      </c>
      <c r="C64" s="49">
        <v>11.2</v>
      </c>
      <c r="D64" s="37"/>
    </row>
    <row r="65" ht="23" customHeight="1" spans="1:4">
      <c r="A65" s="9">
        <v>62</v>
      </c>
      <c r="B65" s="48" t="s">
        <v>2616</v>
      </c>
      <c r="C65" s="49">
        <v>4</v>
      </c>
      <c r="D65" s="37"/>
    </row>
    <row r="66" ht="23" customHeight="1" spans="1:4">
      <c r="A66" s="9">
        <v>63</v>
      </c>
      <c r="B66" s="48" t="s">
        <v>2617</v>
      </c>
      <c r="C66" s="49">
        <v>17.1</v>
      </c>
      <c r="D66" s="37"/>
    </row>
    <row r="67" ht="23" customHeight="1" spans="1:4">
      <c r="A67" s="9">
        <v>64</v>
      </c>
      <c r="B67" s="48" t="s">
        <v>2618</v>
      </c>
      <c r="C67" s="49">
        <v>5.2</v>
      </c>
      <c r="D67" s="37"/>
    </row>
    <row r="68" ht="23" customHeight="1" spans="1:4">
      <c r="A68" s="9">
        <v>65</v>
      </c>
      <c r="B68" s="48" t="s">
        <v>2619</v>
      </c>
      <c r="C68" s="49">
        <v>6</v>
      </c>
      <c r="D68" s="37"/>
    </row>
    <row r="69" s="1" customFormat="1" ht="23" customHeight="1" spans="1:4">
      <c r="A69" s="9" t="s">
        <v>1566</v>
      </c>
      <c r="B69" s="48"/>
      <c r="C69" s="49">
        <f>SUM(C4:C68)</f>
        <v>894.73</v>
      </c>
      <c r="D69" s="37"/>
    </row>
    <row r="70" s="1" customFormat="1" spans="1:2">
      <c r="A70" s="15" t="s">
        <v>391</v>
      </c>
      <c r="B70" s="15"/>
    </row>
  </sheetData>
  <mergeCells count="1">
    <mergeCell ref="A1:D1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workbookViewId="0">
      <selection activeCell="C4" sqref="C4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2620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ht="23" customHeight="1" spans="1:4">
      <c r="A4" s="9">
        <v>1</v>
      </c>
      <c r="B4" s="43" t="s">
        <v>2621</v>
      </c>
      <c r="C4" s="52">
        <v>3</v>
      </c>
      <c r="D4" s="9"/>
    </row>
    <row r="5" ht="23" customHeight="1" spans="1:4">
      <c r="A5" s="9">
        <v>2</v>
      </c>
      <c r="B5" s="43" t="s">
        <v>2622</v>
      </c>
      <c r="C5" s="52">
        <v>1.5</v>
      </c>
      <c r="D5" s="9"/>
    </row>
    <row r="6" ht="23" customHeight="1" spans="1:4">
      <c r="A6" s="9">
        <v>3</v>
      </c>
      <c r="B6" s="43" t="s">
        <v>2623</v>
      </c>
      <c r="C6" s="52">
        <v>3.1</v>
      </c>
      <c r="D6" s="9"/>
    </row>
    <row r="7" ht="23" customHeight="1" spans="1:4">
      <c r="A7" s="9">
        <v>4</v>
      </c>
      <c r="B7" s="43" t="s">
        <v>2624</v>
      </c>
      <c r="C7" s="52">
        <v>3</v>
      </c>
      <c r="D7" s="9"/>
    </row>
    <row r="8" ht="23" customHeight="1" spans="1:4">
      <c r="A8" s="9">
        <v>5</v>
      </c>
      <c r="B8" s="43" t="s">
        <v>2625</v>
      </c>
      <c r="C8" s="52">
        <v>1.5</v>
      </c>
      <c r="D8" s="9"/>
    </row>
    <row r="9" ht="23" customHeight="1" spans="1:4">
      <c r="A9" s="9">
        <v>6</v>
      </c>
      <c r="B9" s="43" t="s">
        <v>2626</v>
      </c>
      <c r="C9" s="52">
        <v>2</v>
      </c>
      <c r="D9" s="9"/>
    </row>
    <row r="10" ht="23" customHeight="1" spans="1:4">
      <c r="A10" s="9">
        <v>7</v>
      </c>
      <c r="B10" s="43" t="s">
        <v>2627</v>
      </c>
      <c r="C10" s="52">
        <v>7.6</v>
      </c>
      <c r="D10" s="9"/>
    </row>
    <row r="11" ht="23" customHeight="1" spans="1:4">
      <c r="A11" s="9">
        <v>8</v>
      </c>
      <c r="B11" s="43" t="s">
        <v>2628</v>
      </c>
      <c r="C11" s="52">
        <v>4.2</v>
      </c>
      <c r="D11" s="9"/>
    </row>
    <row r="12" ht="23" customHeight="1" spans="1:4">
      <c r="A12" s="9">
        <v>9</v>
      </c>
      <c r="B12" s="43" t="s">
        <v>2629</v>
      </c>
      <c r="C12" s="52">
        <v>9</v>
      </c>
      <c r="D12" s="9"/>
    </row>
    <row r="13" ht="23" customHeight="1" spans="1:4">
      <c r="A13" s="9">
        <v>10</v>
      </c>
      <c r="B13" s="43" t="s">
        <v>2630</v>
      </c>
      <c r="C13" s="52">
        <v>5.3</v>
      </c>
      <c r="D13" s="9"/>
    </row>
    <row r="14" ht="23" customHeight="1" spans="1:4">
      <c r="A14" s="9">
        <v>11</v>
      </c>
      <c r="B14" s="43" t="s">
        <v>2631</v>
      </c>
      <c r="C14" s="52">
        <v>2.6</v>
      </c>
      <c r="D14" s="9"/>
    </row>
    <row r="15" ht="23" customHeight="1" spans="1:4">
      <c r="A15" s="9">
        <v>12</v>
      </c>
      <c r="B15" s="43" t="s">
        <v>2632</v>
      </c>
      <c r="C15" s="52">
        <v>4.5</v>
      </c>
      <c r="D15" s="9"/>
    </row>
    <row r="16" ht="23" customHeight="1" spans="1:4">
      <c r="A16" s="9">
        <v>13</v>
      </c>
      <c r="B16" s="43" t="s">
        <v>2633</v>
      </c>
      <c r="C16" s="52">
        <v>6</v>
      </c>
      <c r="D16" s="9"/>
    </row>
    <row r="17" ht="23" customHeight="1" spans="1:4">
      <c r="A17" s="9">
        <v>14</v>
      </c>
      <c r="B17" s="43" t="s">
        <v>2634</v>
      </c>
      <c r="C17" s="52">
        <v>8.85</v>
      </c>
      <c r="D17" s="9"/>
    </row>
    <row r="18" ht="23" customHeight="1" spans="1:4">
      <c r="A18" s="9">
        <v>15</v>
      </c>
      <c r="B18" s="43" t="s">
        <v>2635</v>
      </c>
      <c r="C18" s="52">
        <v>0.5</v>
      </c>
      <c r="D18" s="9"/>
    </row>
    <row r="19" ht="23" customHeight="1" spans="1:4">
      <c r="A19" s="9">
        <v>16</v>
      </c>
      <c r="B19" s="43" t="s">
        <v>2636</v>
      </c>
      <c r="C19" s="52">
        <v>1.3</v>
      </c>
      <c r="D19" s="9"/>
    </row>
    <row r="20" ht="23" customHeight="1" spans="1:4">
      <c r="A20" s="9">
        <v>17</v>
      </c>
      <c r="B20" s="43" t="s">
        <v>2179</v>
      </c>
      <c r="C20" s="52">
        <v>15</v>
      </c>
      <c r="D20" s="9"/>
    </row>
    <row r="21" ht="23" customHeight="1" spans="1:4">
      <c r="A21" s="9">
        <v>18</v>
      </c>
      <c r="B21" s="43" t="s">
        <v>2637</v>
      </c>
      <c r="C21" s="52">
        <v>0.2</v>
      </c>
      <c r="D21" s="9"/>
    </row>
    <row r="22" ht="23" customHeight="1" spans="1:4">
      <c r="A22" s="9">
        <v>19</v>
      </c>
      <c r="B22" s="43" t="s">
        <v>2638</v>
      </c>
      <c r="C22" s="52">
        <v>8.9</v>
      </c>
      <c r="D22" s="9"/>
    </row>
    <row r="23" ht="23" customHeight="1" spans="1:4">
      <c r="A23" s="9">
        <v>20</v>
      </c>
      <c r="B23" s="43" t="s">
        <v>2639</v>
      </c>
      <c r="C23" s="52">
        <v>0.8</v>
      </c>
      <c r="D23" s="9"/>
    </row>
    <row r="24" ht="23" customHeight="1" spans="1:4">
      <c r="A24" s="9">
        <v>21</v>
      </c>
      <c r="B24" s="43" t="s">
        <v>2640</v>
      </c>
      <c r="C24" s="52">
        <v>7</v>
      </c>
      <c r="D24" s="9"/>
    </row>
    <row r="25" ht="23" customHeight="1" spans="1:4">
      <c r="A25" s="9">
        <v>22</v>
      </c>
      <c r="B25" s="43" t="s">
        <v>2641</v>
      </c>
      <c r="C25" s="52">
        <v>2</v>
      </c>
      <c r="D25" s="9"/>
    </row>
    <row r="26" ht="23" customHeight="1" spans="1:4">
      <c r="A26" s="9">
        <v>23</v>
      </c>
      <c r="B26" s="43" t="s">
        <v>2642</v>
      </c>
      <c r="C26" s="52">
        <v>5</v>
      </c>
      <c r="D26" s="9"/>
    </row>
    <row r="27" ht="23" customHeight="1" spans="1:4">
      <c r="A27" s="9">
        <v>24</v>
      </c>
      <c r="B27" s="43" t="s">
        <v>2643</v>
      </c>
      <c r="C27" s="52">
        <v>4.2</v>
      </c>
      <c r="D27" s="9"/>
    </row>
    <row r="28" ht="23" customHeight="1" spans="1:4">
      <c r="A28" s="9">
        <v>25</v>
      </c>
      <c r="B28" s="43" t="s">
        <v>2644</v>
      </c>
      <c r="C28" s="52">
        <v>10</v>
      </c>
      <c r="D28" s="9"/>
    </row>
    <row r="29" ht="23" customHeight="1" spans="1:4">
      <c r="A29" s="9">
        <v>26</v>
      </c>
      <c r="B29" s="43" t="s">
        <v>2645</v>
      </c>
      <c r="C29" s="52">
        <v>8</v>
      </c>
      <c r="D29" s="37"/>
    </row>
    <row r="30" ht="23" customHeight="1" spans="1:4">
      <c r="A30" s="9">
        <v>27</v>
      </c>
      <c r="B30" s="43" t="s">
        <v>2646</v>
      </c>
      <c r="C30" s="52">
        <v>2.55</v>
      </c>
      <c r="D30" s="37"/>
    </row>
    <row r="31" ht="23" customHeight="1" spans="1:4">
      <c r="A31" s="9">
        <v>28</v>
      </c>
      <c r="B31" s="43" t="s">
        <v>2647</v>
      </c>
      <c r="C31" s="52">
        <v>2</v>
      </c>
      <c r="D31" s="37"/>
    </row>
    <row r="32" ht="23" customHeight="1" spans="1:4">
      <c r="A32" s="9">
        <v>29</v>
      </c>
      <c r="B32" s="43" t="s">
        <v>2648</v>
      </c>
      <c r="C32" s="52">
        <v>9</v>
      </c>
      <c r="D32" s="37"/>
    </row>
    <row r="33" ht="23" customHeight="1" spans="1:4">
      <c r="A33" s="9">
        <v>30</v>
      </c>
      <c r="B33" s="43" t="s">
        <v>2649</v>
      </c>
      <c r="C33" s="52">
        <v>6.5</v>
      </c>
      <c r="D33" s="37"/>
    </row>
    <row r="34" ht="23" customHeight="1" spans="1:4">
      <c r="A34" s="9">
        <v>31</v>
      </c>
      <c r="B34" s="43" t="s">
        <v>2650</v>
      </c>
      <c r="C34" s="52">
        <v>2.75</v>
      </c>
      <c r="D34" s="37"/>
    </row>
    <row r="35" ht="23" customHeight="1" spans="1:4">
      <c r="A35" s="9">
        <v>32</v>
      </c>
      <c r="B35" s="43" t="s">
        <v>2651</v>
      </c>
      <c r="C35" s="52">
        <v>4.5</v>
      </c>
      <c r="D35" s="37"/>
    </row>
    <row r="36" ht="23" customHeight="1" spans="1:4">
      <c r="A36" s="9">
        <v>33</v>
      </c>
      <c r="B36" s="43" t="s">
        <v>2652</v>
      </c>
      <c r="C36" s="52">
        <v>5</v>
      </c>
      <c r="D36" s="37"/>
    </row>
    <row r="37" ht="23" customHeight="1" spans="1:4">
      <c r="A37" s="9">
        <v>34</v>
      </c>
      <c r="B37" s="43" t="s">
        <v>2653</v>
      </c>
      <c r="C37" s="52">
        <v>8</v>
      </c>
      <c r="D37" s="37"/>
    </row>
    <row r="38" ht="23" customHeight="1" spans="1:4">
      <c r="A38" s="9">
        <v>35</v>
      </c>
      <c r="B38" s="43" t="s">
        <v>2654</v>
      </c>
      <c r="C38" s="52">
        <v>4.2</v>
      </c>
      <c r="D38" s="37"/>
    </row>
    <row r="39" ht="23" customHeight="1" spans="1:4">
      <c r="A39" s="9">
        <v>36</v>
      </c>
      <c r="B39" s="43" t="s">
        <v>2655</v>
      </c>
      <c r="C39" s="52">
        <v>9</v>
      </c>
      <c r="D39" s="37"/>
    </row>
    <row r="40" ht="23" customHeight="1" spans="1:4">
      <c r="A40" s="9">
        <v>37</v>
      </c>
      <c r="B40" s="43" t="s">
        <v>2656</v>
      </c>
      <c r="C40" s="52">
        <v>3</v>
      </c>
      <c r="D40" s="37"/>
    </row>
    <row r="41" ht="23" customHeight="1" spans="1:4">
      <c r="A41" s="9">
        <v>38</v>
      </c>
      <c r="B41" s="43" t="s">
        <v>2657</v>
      </c>
      <c r="C41" s="52">
        <v>1</v>
      </c>
      <c r="D41" s="37"/>
    </row>
    <row r="42" ht="23" customHeight="1" spans="1:4">
      <c r="A42" s="9">
        <v>39</v>
      </c>
      <c r="B42" s="43" t="s">
        <v>2658</v>
      </c>
      <c r="C42" s="52">
        <v>3</v>
      </c>
      <c r="D42" s="37"/>
    </row>
    <row r="43" ht="23" customHeight="1" spans="1:4">
      <c r="A43" s="9">
        <v>40</v>
      </c>
      <c r="B43" s="43" t="s">
        <v>2659</v>
      </c>
      <c r="C43" s="52">
        <v>5</v>
      </c>
      <c r="D43" s="37"/>
    </row>
    <row r="44" ht="23" customHeight="1" spans="1:4">
      <c r="A44" s="9">
        <v>41</v>
      </c>
      <c r="B44" s="43" t="s">
        <v>2660</v>
      </c>
      <c r="C44" s="52">
        <v>6</v>
      </c>
      <c r="D44" s="37"/>
    </row>
    <row r="45" ht="23" customHeight="1" spans="1:4">
      <c r="A45" s="9">
        <v>42</v>
      </c>
      <c r="B45" s="43" t="s">
        <v>2661</v>
      </c>
      <c r="C45" s="52">
        <v>7.3</v>
      </c>
      <c r="D45" s="37"/>
    </row>
    <row r="46" ht="23" customHeight="1" spans="1:4">
      <c r="A46" s="9">
        <v>43</v>
      </c>
      <c r="B46" s="43" t="s">
        <v>2662</v>
      </c>
      <c r="C46" s="52">
        <v>210.8</v>
      </c>
      <c r="D46" s="37"/>
    </row>
    <row r="47" ht="23" customHeight="1" spans="1:4">
      <c r="A47" s="9">
        <v>44</v>
      </c>
      <c r="B47" s="43" t="s">
        <v>2663</v>
      </c>
      <c r="C47" s="52">
        <v>2</v>
      </c>
      <c r="D47" s="37"/>
    </row>
    <row r="48" ht="23" customHeight="1" spans="1:4">
      <c r="A48" s="9">
        <v>45</v>
      </c>
      <c r="B48" s="43" t="s">
        <v>2664</v>
      </c>
      <c r="C48" s="52">
        <v>1.5</v>
      </c>
      <c r="D48" s="37"/>
    </row>
    <row r="49" ht="23" customHeight="1" spans="1:4">
      <c r="A49" s="9">
        <v>46</v>
      </c>
      <c r="B49" s="43" t="s">
        <v>1527</v>
      </c>
      <c r="C49" s="52">
        <v>5</v>
      </c>
      <c r="D49" s="37"/>
    </row>
    <row r="50" ht="23" customHeight="1" spans="1:4">
      <c r="A50" s="9">
        <v>47</v>
      </c>
      <c r="B50" s="43" t="s">
        <v>278</v>
      </c>
      <c r="C50" s="52">
        <v>6</v>
      </c>
      <c r="D50" s="37"/>
    </row>
    <row r="51" ht="23" customHeight="1" spans="1:4">
      <c r="A51" s="9">
        <v>48</v>
      </c>
      <c r="B51" s="43" t="s">
        <v>2665</v>
      </c>
      <c r="C51" s="52">
        <v>3</v>
      </c>
      <c r="D51" s="37"/>
    </row>
    <row r="52" ht="23" customHeight="1" spans="1:4">
      <c r="A52" s="9">
        <v>49</v>
      </c>
      <c r="B52" s="43" t="s">
        <v>2666</v>
      </c>
      <c r="C52" s="52">
        <v>2</v>
      </c>
      <c r="D52" s="37"/>
    </row>
    <row r="53" ht="23" customHeight="1" spans="1:4">
      <c r="A53" s="9">
        <v>50</v>
      </c>
      <c r="B53" s="43" t="s">
        <v>2667</v>
      </c>
      <c r="C53" s="52">
        <v>2</v>
      </c>
      <c r="D53" s="37"/>
    </row>
    <row r="54" ht="23" customHeight="1" spans="1:4">
      <c r="A54" s="9">
        <v>51</v>
      </c>
      <c r="B54" s="43" t="s">
        <v>338</v>
      </c>
      <c r="C54" s="52">
        <v>6.8</v>
      </c>
      <c r="D54" s="37"/>
    </row>
    <row r="55" ht="23" customHeight="1" spans="1:4">
      <c r="A55" s="9">
        <v>52</v>
      </c>
      <c r="B55" s="43" t="s">
        <v>2668</v>
      </c>
      <c r="C55" s="52">
        <v>2.5</v>
      </c>
      <c r="D55" s="37"/>
    </row>
    <row r="56" ht="23" customHeight="1" spans="1:4">
      <c r="A56" s="9">
        <v>53</v>
      </c>
      <c r="B56" s="43" t="s">
        <v>2669</v>
      </c>
      <c r="C56" s="52">
        <v>2</v>
      </c>
      <c r="D56" s="37"/>
    </row>
    <row r="57" ht="23" customHeight="1" spans="1:4">
      <c r="A57" s="9">
        <v>54</v>
      </c>
      <c r="B57" s="43" t="s">
        <v>2670</v>
      </c>
      <c r="C57" s="52">
        <v>8</v>
      </c>
      <c r="D57" s="37"/>
    </row>
    <row r="58" ht="23" customHeight="1" spans="1:4">
      <c r="A58" s="9">
        <v>55</v>
      </c>
      <c r="B58" s="43" t="s">
        <v>2671</v>
      </c>
      <c r="C58" s="52">
        <v>1</v>
      </c>
      <c r="D58" s="37"/>
    </row>
    <row r="59" ht="23" customHeight="1" spans="1:4">
      <c r="A59" s="9">
        <v>56</v>
      </c>
      <c r="B59" s="43" t="s">
        <v>2672</v>
      </c>
      <c r="C59" s="52">
        <v>1.5</v>
      </c>
      <c r="D59" s="37"/>
    </row>
    <row r="60" ht="23" customHeight="1" spans="1:4">
      <c r="A60" s="9">
        <v>57</v>
      </c>
      <c r="B60" s="43" t="s">
        <v>2673</v>
      </c>
      <c r="C60" s="52">
        <v>4.6</v>
      </c>
      <c r="D60" s="37"/>
    </row>
    <row r="61" ht="23" customHeight="1" spans="1:4">
      <c r="A61" s="9">
        <v>58</v>
      </c>
      <c r="B61" s="43" t="s">
        <v>2674</v>
      </c>
      <c r="C61" s="52">
        <v>3</v>
      </c>
      <c r="D61" s="37"/>
    </row>
    <row r="62" ht="23" customHeight="1" spans="1:4">
      <c r="A62" s="9">
        <v>59</v>
      </c>
      <c r="B62" s="43" t="s">
        <v>2675</v>
      </c>
      <c r="C62" s="52">
        <v>4</v>
      </c>
      <c r="D62" s="37"/>
    </row>
    <row r="63" ht="23" customHeight="1" spans="1:4">
      <c r="A63" s="9">
        <v>60</v>
      </c>
      <c r="B63" s="43" t="s">
        <v>2676</v>
      </c>
      <c r="C63" s="52">
        <v>2.5</v>
      </c>
      <c r="D63" s="37"/>
    </row>
    <row r="64" ht="23" customHeight="1" spans="1:4">
      <c r="A64" s="9">
        <v>61</v>
      </c>
      <c r="B64" s="43" t="s">
        <v>2677</v>
      </c>
      <c r="C64" s="52">
        <v>2</v>
      </c>
      <c r="D64" s="37"/>
    </row>
    <row r="65" ht="34" customHeight="1" spans="1:4">
      <c r="A65" s="9">
        <v>62</v>
      </c>
      <c r="B65" s="43" t="s">
        <v>2678</v>
      </c>
      <c r="C65" s="52">
        <v>1055</v>
      </c>
      <c r="D65" s="37"/>
    </row>
    <row r="66" ht="23" customHeight="1" spans="1:4">
      <c r="A66" s="9">
        <v>63</v>
      </c>
      <c r="B66" s="43" t="s">
        <v>2679</v>
      </c>
      <c r="C66" s="52">
        <v>1.5</v>
      </c>
      <c r="D66" s="37"/>
    </row>
    <row r="67" ht="23" customHeight="1" spans="1:4">
      <c r="A67" s="9">
        <v>64</v>
      </c>
      <c r="B67" s="43" t="s">
        <v>2680</v>
      </c>
      <c r="C67" s="52">
        <v>9</v>
      </c>
      <c r="D67" s="37"/>
    </row>
    <row r="68" ht="23" customHeight="1" spans="1:4">
      <c r="A68" s="9">
        <v>65</v>
      </c>
      <c r="B68" s="43" t="s">
        <v>2681</v>
      </c>
      <c r="C68" s="52">
        <v>8</v>
      </c>
      <c r="D68" s="37"/>
    </row>
    <row r="69" ht="23" customHeight="1" spans="1:4">
      <c r="A69" s="9">
        <v>66</v>
      </c>
      <c r="B69" s="43" t="s">
        <v>2682</v>
      </c>
      <c r="C69" s="52">
        <v>0.4</v>
      </c>
      <c r="D69" s="37"/>
    </row>
    <row r="70" ht="30" customHeight="1" spans="1:4">
      <c r="A70" s="9">
        <v>67</v>
      </c>
      <c r="B70" s="43" t="s">
        <v>2683</v>
      </c>
      <c r="C70" s="52">
        <v>59</v>
      </c>
      <c r="D70" s="37"/>
    </row>
    <row r="71" s="1" customFormat="1" ht="26" customHeight="1" spans="1:4">
      <c r="A71" s="9" t="s">
        <v>1566</v>
      </c>
      <c r="B71" s="43"/>
      <c r="C71" s="52">
        <f>SUM(C4:C70)</f>
        <v>1606.95</v>
      </c>
      <c r="D71" s="37"/>
    </row>
    <row r="72" s="1" customFormat="1" ht="21" customHeight="1" spans="1:2">
      <c r="A72" s="15" t="s">
        <v>391</v>
      </c>
      <c r="B72" s="15"/>
    </row>
  </sheetData>
  <mergeCells count="1">
    <mergeCell ref="A1:D1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D6" sqref="D6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2684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ht="23" customHeight="1" spans="1:4">
      <c r="A4" s="9">
        <v>1</v>
      </c>
      <c r="B4" s="43" t="s">
        <v>2685</v>
      </c>
      <c r="C4" s="44">
        <v>3</v>
      </c>
      <c r="D4" s="9"/>
    </row>
    <row r="5" ht="23" customHeight="1" spans="1:4">
      <c r="A5" s="9">
        <v>2</v>
      </c>
      <c r="B5" s="43" t="s">
        <v>2686</v>
      </c>
      <c r="C5" s="44">
        <v>7</v>
      </c>
      <c r="D5" s="9"/>
    </row>
    <row r="6" ht="23" customHeight="1" spans="1:4">
      <c r="A6" s="9">
        <v>3</v>
      </c>
      <c r="B6" s="43" t="s">
        <v>2687</v>
      </c>
      <c r="C6" s="44">
        <v>5</v>
      </c>
      <c r="D6" s="9"/>
    </row>
    <row r="7" ht="23" customHeight="1" spans="1:4">
      <c r="A7" s="9">
        <v>4</v>
      </c>
      <c r="B7" s="43" t="s">
        <v>2688</v>
      </c>
      <c r="C7" s="44">
        <v>3.5</v>
      </c>
      <c r="D7" s="9"/>
    </row>
    <row r="8" ht="23" customHeight="1" spans="1:4">
      <c r="A8" s="9">
        <v>5</v>
      </c>
      <c r="B8" s="43" t="s">
        <v>2689</v>
      </c>
      <c r="C8" s="44">
        <v>4.1</v>
      </c>
      <c r="D8" s="9"/>
    </row>
    <row r="9" ht="23" customHeight="1" spans="1:4">
      <c r="A9" s="9">
        <v>6</v>
      </c>
      <c r="B9" s="43" t="s">
        <v>2690</v>
      </c>
      <c r="C9" s="44">
        <v>6</v>
      </c>
      <c r="D9" s="9"/>
    </row>
    <row r="10" ht="23" customHeight="1" spans="1:4">
      <c r="A10" s="9">
        <v>7</v>
      </c>
      <c r="B10" s="43" t="s">
        <v>2691</v>
      </c>
      <c r="C10" s="44">
        <v>6</v>
      </c>
      <c r="D10" s="9"/>
    </row>
    <row r="11" ht="23" customHeight="1" spans="1:4">
      <c r="A11" s="9">
        <v>8</v>
      </c>
      <c r="B11" s="43" t="s">
        <v>2692</v>
      </c>
      <c r="C11" s="44">
        <v>45</v>
      </c>
      <c r="D11" s="9"/>
    </row>
    <row r="12" ht="23" customHeight="1" spans="1:4">
      <c r="A12" s="9">
        <v>9</v>
      </c>
      <c r="B12" s="43" t="s">
        <v>2693</v>
      </c>
      <c r="C12" s="44">
        <v>8</v>
      </c>
      <c r="D12" s="9"/>
    </row>
    <row r="13" ht="23" customHeight="1" spans="1:4">
      <c r="A13" s="9">
        <v>10</v>
      </c>
      <c r="B13" s="43" t="s">
        <v>2694</v>
      </c>
      <c r="C13" s="44">
        <v>4</v>
      </c>
      <c r="D13" s="9"/>
    </row>
    <row r="14" ht="23" customHeight="1" spans="1:4">
      <c r="A14" s="9">
        <v>11</v>
      </c>
      <c r="B14" s="43" t="s">
        <v>2695</v>
      </c>
      <c r="C14" s="44">
        <v>4</v>
      </c>
      <c r="D14" s="9"/>
    </row>
    <row r="15" ht="23" customHeight="1" spans="1:4">
      <c r="A15" s="9">
        <v>12</v>
      </c>
      <c r="B15" s="43" t="s">
        <v>2696</v>
      </c>
      <c r="C15" s="44">
        <v>7</v>
      </c>
      <c r="D15" s="9"/>
    </row>
    <row r="16" ht="23" customHeight="1" spans="1:4">
      <c r="A16" s="9">
        <v>13</v>
      </c>
      <c r="B16" s="43" t="s">
        <v>2697</v>
      </c>
      <c r="C16" s="44">
        <v>4</v>
      </c>
      <c r="D16" s="9"/>
    </row>
    <row r="17" ht="23" customHeight="1" spans="1:4">
      <c r="A17" s="9">
        <v>14</v>
      </c>
      <c r="B17" s="43" t="s">
        <v>2698</v>
      </c>
      <c r="C17" s="44">
        <v>3.6</v>
      </c>
      <c r="D17" s="9"/>
    </row>
    <row r="18" ht="23" customHeight="1" spans="1:4">
      <c r="A18" s="9">
        <v>15</v>
      </c>
      <c r="B18" s="43" t="s">
        <v>2699</v>
      </c>
      <c r="C18" s="44">
        <v>6</v>
      </c>
      <c r="D18" s="9"/>
    </row>
    <row r="19" ht="23" customHeight="1" spans="1:4">
      <c r="A19" s="9">
        <v>16</v>
      </c>
      <c r="B19" s="43" t="s">
        <v>2700</v>
      </c>
      <c r="C19" s="44">
        <v>6</v>
      </c>
      <c r="D19" s="9"/>
    </row>
    <row r="20" ht="23" customHeight="1" spans="1:4">
      <c r="A20" s="9">
        <v>17</v>
      </c>
      <c r="B20" s="43" t="s">
        <v>2701</v>
      </c>
      <c r="C20" s="44">
        <v>2</v>
      </c>
      <c r="D20" s="9"/>
    </row>
    <row r="21" ht="23" customHeight="1" spans="1:4">
      <c r="A21" s="9">
        <v>18</v>
      </c>
      <c r="B21" s="43" t="s">
        <v>2702</v>
      </c>
      <c r="C21" s="44">
        <v>10</v>
      </c>
      <c r="D21" s="9"/>
    </row>
    <row r="22" ht="23" customHeight="1" spans="1:4">
      <c r="A22" s="9">
        <v>19</v>
      </c>
      <c r="B22" s="43" t="s">
        <v>2703</v>
      </c>
      <c r="C22" s="44">
        <v>10</v>
      </c>
      <c r="D22" s="9"/>
    </row>
    <row r="23" ht="23" customHeight="1" spans="1:4">
      <c r="A23" s="9">
        <v>20</v>
      </c>
      <c r="B23" s="43" t="s">
        <v>2704</v>
      </c>
      <c r="C23" s="44">
        <v>4</v>
      </c>
      <c r="D23" s="9"/>
    </row>
    <row r="24" ht="23" customHeight="1" spans="1:4">
      <c r="A24" s="9">
        <v>21</v>
      </c>
      <c r="B24" s="43" t="s">
        <v>2705</v>
      </c>
      <c r="C24" s="44">
        <v>12</v>
      </c>
      <c r="D24" s="9"/>
    </row>
    <row r="25" ht="23" customHeight="1" spans="1:4">
      <c r="A25" s="9">
        <v>22</v>
      </c>
      <c r="B25" s="43" t="s">
        <v>2706</v>
      </c>
      <c r="C25" s="44">
        <v>10</v>
      </c>
      <c r="D25" s="9"/>
    </row>
    <row r="26" ht="23" customHeight="1" spans="1:4">
      <c r="A26" s="9">
        <v>23</v>
      </c>
      <c r="B26" s="43" t="s">
        <v>2707</v>
      </c>
      <c r="C26" s="44">
        <v>8</v>
      </c>
      <c r="D26" s="9"/>
    </row>
    <row r="27" ht="23" customHeight="1" spans="1:4">
      <c r="A27" s="9">
        <v>24</v>
      </c>
      <c r="B27" s="43" t="s">
        <v>2708</v>
      </c>
      <c r="C27" s="44">
        <v>2.8</v>
      </c>
      <c r="D27" s="9"/>
    </row>
    <row r="28" ht="23" customHeight="1" spans="1:4">
      <c r="A28" s="9">
        <v>25</v>
      </c>
      <c r="B28" s="43" t="s">
        <v>2709</v>
      </c>
      <c r="C28" s="44">
        <v>2.4</v>
      </c>
      <c r="D28" s="9"/>
    </row>
    <row r="29" ht="23" customHeight="1" spans="1:4">
      <c r="A29" s="9">
        <v>26</v>
      </c>
      <c r="B29" s="43" t="s">
        <v>2710</v>
      </c>
      <c r="C29" s="44">
        <v>8</v>
      </c>
      <c r="D29" s="37"/>
    </row>
    <row r="30" ht="23" customHeight="1" spans="1:4">
      <c r="A30" s="9">
        <v>27</v>
      </c>
      <c r="B30" s="43" t="s">
        <v>2711</v>
      </c>
      <c r="C30" s="44">
        <v>9</v>
      </c>
      <c r="D30" s="37"/>
    </row>
    <row r="31" ht="23" customHeight="1" spans="1:4">
      <c r="A31" s="9">
        <v>28</v>
      </c>
      <c r="B31" s="43" t="s">
        <v>2712</v>
      </c>
      <c r="C31" s="44">
        <v>14</v>
      </c>
      <c r="D31" s="37"/>
    </row>
    <row r="32" ht="23" customHeight="1" spans="1:4">
      <c r="A32" s="9">
        <v>29</v>
      </c>
      <c r="B32" s="43" t="s">
        <v>2713</v>
      </c>
      <c r="C32" s="44">
        <v>5</v>
      </c>
      <c r="D32" s="37"/>
    </row>
    <row r="33" ht="23" customHeight="1" spans="1:4">
      <c r="A33" s="9">
        <v>30</v>
      </c>
      <c r="B33" s="43" t="s">
        <v>2714</v>
      </c>
      <c r="C33" s="44">
        <v>6</v>
      </c>
      <c r="D33" s="37"/>
    </row>
    <row r="34" ht="23" customHeight="1" spans="1:4">
      <c r="A34" s="9">
        <v>31</v>
      </c>
      <c r="B34" s="43" t="s">
        <v>2715</v>
      </c>
      <c r="C34" s="44">
        <v>4.5</v>
      </c>
      <c r="D34" s="37"/>
    </row>
    <row r="35" ht="23" customHeight="1" spans="1:4">
      <c r="A35" s="9">
        <v>32</v>
      </c>
      <c r="B35" s="43" t="s">
        <v>2716</v>
      </c>
      <c r="C35" s="44">
        <v>20</v>
      </c>
      <c r="D35" s="37"/>
    </row>
    <row r="36" ht="23" customHeight="1" spans="1:4">
      <c r="A36" s="9">
        <v>33</v>
      </c>
      <c r="B36" s="43" t="s">
        <v>2717</v>
      </c>
      <c r="C36" s="44">
        <v>4</v>
      </c>
      <c r="D36" s="37"/>
    </row>
    <row r="37" ht="23" customHeight="1" spans="1:4">
      <c r="A37" s="9">
        <v>34</v>
      </c>
      <c r="B37" s="43" t="s">
        <v>2718</v>
      </c>
      <c r="C37" s="44">
        <v>14</v>
      </c>
      <c r="D37" s="37"/>
    </row>
    <row r="38" ht="23" customHeight="1" spans="1:4">
      <c r="A38" s="9">
        <v>35</v>
      </c>
      <c r="B38" s="50" t="s">
        <v>2719</v>
      </c>
      <c r="C38" s="51">
        <v>2048.2</v>
      </c>
      <c r="D38" s="37"/>
    </row>
    <row r="39" ht="23" customHeight="1" spans="1:4">
      <c r="A39" s="9">
        <v>36</v>
      </c>
      <c r="B39" s="43" t="s">
        <v>2720</v>
      </c>
      <c r="C39" s="44">
        <v>2.8</v>
      </c>
      <c r="D39" s="37"/>
    </row>
    <row r="40" ht="23" customHeight="1" spans="1:4">
      <c r="A40" s="9">
        <v>37</v>
      </c>
      <c r="B40" s="43" t="s">
        <v>2721</v>
      </c>
      <c r="C40" s="44">
        <v>2.5</v>
      </c>
      <c r="D40" s="37"/>
    </row>
    <row r="41" ht="23" customHeight="1" spans="1:4">
      <c r="A41" s="9">
        <v>38</v>
      </c>
      <c r="B41" s="43" t="s">
        <v>2722</v>
      </c>
      <c r="C41" s="44">
        <v>5</v>
      </c>
      <c r="D41" s="37"/>
    </row>
    <row r="42" ht="23" customHeight="1" spans="1:4">
      <c r="A42" s="9">
        <v>39</v>
      </c>
      <c r="B42" s="43" t="s">
        <v>2723</v>
      </c>
      <c r="C42" s="44">
        <v>3.5</v>
      </c>
      <c r="D42" s="37"/>
    </row>
    <row r="43" ht="23" customHeight="1" spans="1:4">
      <c r="A43" s="9">
        <v>40</v>
      </c>
      <c r="B43" s="43" t="s">
        <v>2724</v>
      </c>
      <c r="C43" s="44">
        <v>5</v>
      </c>
      <c r="D43" s="37"/>
    </row>
    <row r="44" ht="23" customHeight="1" spans="1:4">
      <c r="A44" s="9">
        <v>41</v>
      </c>
      <c r="B44" s="43" t="s">
        <v>2725</v>
      </c>
      <c r="C44" s="44">
        <v>3</v>
      </c>
      <c r="D44" s="37"/>
    </row>
    <row r="45" ht="23" customHeight="1" spans="1:4">
      <c r="A45" s="9">
        <v>42</v>
      </c>
      <c r="B45" s="43" t="s">
        <v>2726</v>
      </c>
      <c r="C45" s="44">
        <v>7.5</v>
      </c>
      <c r="D45" s="37"/>
    </row>
    <row r="46" ht="23" customHeight="1" spans="1:4">
      <c r="A46" s="9">
        <v>43</v>
      </c>
      <c r="B46" s="43" t="s">
        <v>2727</v>
      </c>
      <c r="C46" s="44">
        <v>3.5</v>
      </c>
      <c r="D46" s="37"/>
    </row>
    <row r="47" ht="23" customHeight="1" spans="1:4">
      <c r="A47" s="9">
        <v>44</v>
      </c>
      <c r="B47" s="43" t="s">
        <v>2728</v>
      </c>
      <c r="C47" s="44">
        <v>2.1</v>
      </c>
      <c r="D47" s="37"/>
    </row>
    <row r="48" ht="23" customHeight="1" spans="1:4">
      <c r="A48" s="9">
        <v>45</v>
      </c>
      <c r="B48" s="43" t="s">
        <v>2729</v>
      </c>
      <c r="C48" s="44">
        <v>9.6</v>
      </c>
      <c r="D48" s="37"/>
    </row>
    <row r="49" ht="23" customHeight="1" spans="1:4">
      <c r="A49" s="9">
        <v>46</v>
      </c>
      <c r="B49" s="43" t="s">
        <v>547</v>
      </c>
      <c r="C49" s="44">
        <v>5</v>
      </c>
      <c r="D49" s="37"/>
    </row>
    <row r="50" ht="23" customHeight="1" spans="1:4">
      <c r="A50" s="9">
        <v>47</v>
      </c>
      <c r="B50" s="43" t="s">
        <v>2730</v>
      </c>
      <c r="C50" s="44">
        <v>3.5</v>
      </c>
      <c r="D50" s="37"/>
    </row>
    <row r="51" ht="23" customHeight="1" spans="1:4">
      <c r="A51" s="9">
        <v>48</v>
      </c>
      <c r="B51" s="43" t="s">
        <v>2731</v>
      </c>
      <c r="C51" s="44">
        <v>8</v>
      </c>
      <c r="D51" s="37"/>
    </row>
    <row r="52" ht="23" customHeight="1" spans="1:4">
      <c r="A52" s="9">
        <v>49</v>
      </c>
      <c r="B52" s="45" t="s">
        <v>2732</v>
      </c>
      <c r="C52" s="44">
        <v>4</v>
      </c>
      <c r="D52" s="37"/>
    </row>
    <row r="53" ht="23" customHeight="1" spans="1:4">
      <c r="A53" s="9">
        <v>50</v>
      </c>
      <c r="B53" s="45" t="s">
        <v>2733</v>
      </c>
      <c r="C53" s="44">
        <v>3</v>
      </c>
      <c r="D53" s="37"/>
    </row>
    <row r="54" ht="23" customHeight="1" spans="1:4">
      <c r="A54" s="9">
        <v>51</v>
      </c>
      <c r="B54" s="45" t="s">
        <v>2734</v>
      </c>
      <c r="C54" s="44">
        <v>1.5</v>
      </c>
      <c r="D54" s="37"/>
    </row>
    <row r="55" ht="23" customHeight="1" spans="1:4">
      <c r="A55" s="9">
        <v>52</v>
      </c>
      <c r="B55" s="45" t="s">
        <v>2735</v>
      </c>
      <c r="C55" s="44">
        <v>6</v>
      </c>
      <c r="D55" s="37"/>
    </row>
    <row r="56" s="1" customFormat="1" ht="23" customHeight="1" spans="1:4">
      <c r="A56" s="9" t="s">
        <v>1566</v>
      </c>
      <c r="B56" s="45"/>
      <c r="C56" s="44">
        <f>SUM(C4:C55)</f>
        <v>2391.6</v>
      </c>
      <c r="D56" s="37"/>
    </row>
    <row r="57" s="1" customFormat="1" ht="18" customHeight="1" spans="1:2">
      <c r="A57" s="15" t="s">
        <v>391</v>
      </c>
      <c r="B57" s="15"/>
    </row>
  </sheetData>
  <mergeCells count="1">
    <mergeCell ref="A1:D1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D4" sqref="D4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2736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ht="23" customHeight="1" spans="1:4">
      <c r="A4" s="9">
        <v>1</v>
      </c>
      <c r="B4" s="48" t="s">
        <v>2737</v>
      </c>
      <c r="C4" s="49">
        <v>1.44</v>
      </c>
      <c r="D4" s="9"/>
    </row>
    <row r="5" ht="23" customHeight="1" spans="1:4">
      <c r="A5" s="9">
        <v>2</v>
      </c>
      <c r="B5" s="48" t="s">
        <v>2738</v>
      </c>
      <c r="C5" s="49">
        <v>2.82</v>
      </c>
      <c r="D5" s="9"/>
    </row>
    <row r="6" ht="23" customHeight="1" spans="1:4">
      <c r="A6" s="9">
        <v>3</v>
      </c>
      <c r="B6" s="48" t="s">
        <v>2739</v>
      </c>
      <c r="C6" s="49">
        <v>1.9</v>
      </c>
      <c r="D6" s="9"/>
    </row>
    <row r="7" ht="23" customHeight="1" spans="1:4">
      <c r="A7" s="9">
        <v>4</v>
      </c>
      <c r="B7" s="48" t="s">
        <v>1278</v>
      </c>
      <c r="C7" s="49">
        <v>1.9</v>
      </c>
      <c r="D7" s="9"/>
    </row>
    <row r="8" ht="23" customHeight="1" spans="1:4">
      <c r="A8" s="9">
        <v>5</v>
      </c>
      <c r="B8" s="48" t="s">
        <v>2740</v>
      </c>
      <c r="C8" s="49">
        <v>1.9</v>
      </c>
      <c r="D8" s="9"/>
    </row>
    <row r="9" ht="23" customHeight="1" spans="1:4">
      <c r="A9" s="9">
        <v>6</v>
      </c>
      <c r="B9" s="48" t="s">
        <v>1838</v>
      </c>
      <c r="C9" s="49">
        <v>0.82</v>
      </c>
      <c r="D9" s="9"/>
    </row>
    <row r="10" ht="23" customHeight="1" spans="1:4">
      <c r="A10" s="9">
        <v>7</v>
      </c>
      <c r="B10" s="48" t="s">
        <v>2741</v>
      </c>
      <c r="C10" s="49">
        <v>1.9</v>
      </c>
      <c r="D10" s="9"/>
    </row>
    <row r="11" ht="23" customHeight="1" spans="1:4">
      <c r="A11" s="9">
        <v>8</v>
      </c>
      <c r="B11" s="48" t="s">
        <v>2742</v>
      </c>
      <c r="C11" s="49">
        <v>1.9</v>
      </c>
      <c r="D11" s="9"/>
    </row>
    <row r="12" ht="23" customHeight="1" spans="1:4">
      <c r="A12" s="9">
        <v>9</v>
      </c>
      <c r="B12" s="48" t="s">
        <v>2743</v>
      </c>
      <c r="C12" s="49">
        <v>1.9</v>
      </c>
      <c r="D12" s="9"/>
    </row>
    <row r="13" ht="23" customHeight="1" spans="1:4">
      <c r="A13" s="9">
        <v>10</v>
      </c>
      <c r="B13" s="48" t="s">
        <v>2744</v>
      </c>
      <c r="C13" s="49">
        <v>1.15</v>
      </c>
      <c r="D13" s="9"/>
    </row>
    <row r="14" ht="23" customHeight="1" spans="1:4">
      <c r="A14" s="9">
        <v>11</v>
      </c>
      <c r="B14" s="48" t="s">
        <v>2745</v>
      </c>
      <c r="C14" s="49">
        <v>1.9</v>
      </c>
      <c r="D14" s="9"/>
    </row>
    <row r="15" ht="23" customHeight="1" spans="1:4">
      <c r="A15" s="9">
        <v>12</v>
      </c>
      <c r="B15" s="48" t="s">
        <v>2746</v>
      </c>
      <c r="C15" s="49">
        <v>17.39</v>
      </c>
      <c r="D15" s="9"/>
    </row>
    <row r="16" ht="23" customHeight="1" spans="1:4">
      <c r="A16" s="9">
        <v>13</v>
      </c>
      <c r="B16" s="48" t="s">
        <v>1795</v>
      </c>
      <c r="C16" s="49">
        <v>403.8</v>
      </c>
      <c r="D16" s="9"/>
    </row>
    <row r="17" ht="23" customHeight="1" spans="1:4">
      <c r="A17" s="9">
        <v>14</v>
      </c>
      <c r="B17" s="48" t="s">
        <v>2747</v>
      </c>
      <c r="C17" s="49">
        <v>5</v>
      </c>
      <c r="D17" s="9"/>
    </row>
    <row r="18" s="1" customFormat="1" ht="23" customHeight="1" spans="1:4">
      <c r="A18" s="9" t="s">
        <v>1566</v>
      </c>
      <c r="B18" s="48"/>
      <c r="C18" s="49">
        <f>SUM(C4:C17)</f>
        <v>445.72</v>
      </c>
      <c r="D18" s="9"/>
    </row>
    <row r="19" s="1" customFormat="1" spans="1:2">
      <c r="A19" s="15" t="s">
        <v>391</v>
      </c>
      <c r="B19" s="15"/>
    </row>
  </sheetData>
  <mergeCells count="1">
    <mergeCell ref="A1:D1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0"/>
  <sheetViews>
    <sheetView workbookViewId="0">
      <selection activeCell="D4" sqref="D4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2748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46" t="s">
        <v>2749</v>
      </c>
      <c r="C4" s="47">
        <v>10.2</v>
      </c>
      <c r="D4" s="9"/>
    </row>
    <row r="5" ht="23" customHeight="1" spans="1:4">
      <c r="A5" s="9">
        <v>2</v>
      </c>
      <c r="B5" s="46" t="s">
        <v>2750</v>
      </c>
      <c r="C5" s="47">
        <v>12.1</v>
      </c>
      <c r="D5" s="9"/>
    </row>
    <row r="6" ht="23" customHeight="1" spans="1:4">
      <c r="A6" s="9">
        <v>3</v>
      </c>
      <c r="B6" s="46" t="s">
        <v>2751</v>
      </c>
      <c r="C6" s="47">
        <v>3.3</v>
      </c>
      <c r="D6" s="9"/>
    </row>
    <row r="7" ht="23" customHeight="1" spans="1:4">
      <c r="A7" s="9">
        <v>4</v>
      </c>
      <c r="B7" s="46" t="s">
        <v>2752</v>
      </c>
      <c r="C7" s="47">
        <v>5.3</v>
      </c>
      <c r="D7" s="9"/>
    </row>
    <row r="8" ht="23" customHeight="1" spans="1:4">
      <c r="A8" s="9">
        <v>5</v>
      </c>
      <c r="B8" s="46" t="s">
        <v>2753</v>
      </c>
      <c r="C8" s="47">
        <v>5.4</v>
      </c>
      <c r="D8" s="9"/>
    </row>
    <row r="9" ht="23" customHeight="1" spans="1:4">
      <c r="A9" s="9">
        <v>6</v>
      </c>
      <c r="B9" s="46" t="s">
        <v>2754</v>
      </c>
      <c r="C9" s="47">
        <v>6.2</v>
      </c>
      <c r="D9" s="9"/>
    </row>
    <row r="10" ht="23" customHeight="1" spans="1:4">
      <c r="A10" s="9">
        <v>7</v>
      </c>
      <c r="B10" s="46" t="s">
        <v>2755</v>
      </c>
      <c r="C10" s="47">
        <v>9.5</v>
      </c>
      <c r="D10" s="9"/>
    </row>
    <row r="11" ht="23" customHeight="1" spans="1:4">
      <c r="A11" s="9">
        <v>8</v>
      </c>
      <c r="B11" s="46" t="s">
        <v>2756</v>
      </c>
      <c r="C11" s="47">
        <v>8</v>
      </c>
      <c r="D11" s="9"/>
    </row>
    <row r="12" ht="23" customHeight="1" spans="1:4">
      <c r="A12" s="9">
        <v>9</v>
      </c>
      <c r="B12" s="46" t="s">
        <v>2757</v>
      </c>
      <c r="C12" s="47">
        <v>4.5</v>
      </c>
      <c r="D12" s="9"/>
    </row>
    <row r="13" ht="23" customHeight="1" spans="1:4">
      <c r="A13" s="9">
        <v>10</v>
      </c>
      <c r="B13" s="46" t="s">
        <v>2758</v>
      </c>
      <c r="C13" s="47">
        <v>7.1</v>
      </c>
      <c r="D13" s="9"/>
    </row>
    <row r="14" ht="23" customHeight="1" spans="1:4">
      <c r="A14" s="9">
        <v>11</v>
      </c>
      <c r="B14" s="46" t="s">
        <v>2759</v>
      </c>
      <c r="C14" s="47">
        <v>4</v>
      </c>
      <c r="D14" s="9"/>
    </row>
    <row r="15" ht="23" customHeight="1" spans="1:4">
      <c r="A15" s="9">
        <v>12</v>
      </c>
      <c r="B15" s="46" t="s">
        <v>2760</v>
      </c>
      <c r="C15" s="47">
        <v>14.1</v>
      </c>
      <c r="D15" s="9"/>
    </row>
    <row r="16" ht="23" customHeight="1" spans="1:4">
      <c r="A16" s="9">
        <v>13</v>
      </c>
      <c r="B16" s="46" t="s">
        <v>2761</v>
      </c>
      <c r="C16" s="47">
        <v>7.2</v>
      </c>
      <c r="D16" s="9"/>
    </row>
    <row r="17" ht="23" customHeight="1" spans="1:4">
      <c r="A17" s="9">
        <v>14</v>
      </c>
      <c r="B17" s="46" t="s">
        <v>2762</v>
      </c>
      <c r="C17" s="47">
        <v>2.5</v>
      </c>
      <c r="D17" s="9"/>
    </row>
    <row r="18" ht="23" customHeight="1" spans="1:4">
      <c r="A18" s="9">
        <v>15</v>
      </c>
      <c r="B18" s="46" t="s">
        <v>2763</v>
      </c>
      <c r="C18" s="47">
        <v>17.82</v>
      </c>
      <c r="D18" s="9"/>
    </row>
    <row r="19" ht="23" customHeight="1" spans="1:4">
      <c r="A19" s="9">
        <v>16</v>
      </c>
      <c r="B19" s="46" t="s">
        <v>2764</v>
      </c>
      <c r="C19" s="47">
        <v>10.5</v>
      </c>
      <c r="D19" s="9"/>
    </row>
    <row r="20" ht="23" customHeight="1" spans="1:4">
      <c r="A20" s="9">
        <v>17</v>
      </c>
      <c r="B20" s="46" t="s">
        <v>2257</v>
      </c>
      <c r="C20" s="47">
        <v>7</v>
      </c>
      <c r="D20" s="9"/>
    </row>
    <row r="21" ht="23" customHeight="1" spans="1:4">
      <c r="A21" s="9">
        <v>18</v>
      </c>
      <c r="B21" s="46" t="s">
        <v>2765</v>
      </c>
      <c r="C21" s="47">
        <v>5.4</v>
      </c>
      <c r="D21" s="9"/>
    </row>
    <row r="22" ht="23" customHeight="1" spans="1:4">
      <c r="A22" s="9">
        <v>19</v>
      </c>
      <c r="B22" s="46" t="s">
        <v>2766</v>
      </c>
      <c r="C22" s="47">
        <v>9.65</v>
      </c>
      <c r="D22" s="9"/>
    </row>
    <row r="23" ht="23" customHeight="1" spans="1:4">
      <c r="A23" s="9">
        <v>20</v>
      </c>
      <c r="B23" s="46" t="s">
        <v>2767</v>
      </c>
      <c r="C23" s="47">
        <v>10.3</v>
      </c>
      <c r="D23" s="9"/>
    </row>
    <row r="24" ht="23" customHeight="1" spans="1:4">
      <c r="A24" s="9">
        <v>21</v>
      </c>
      <c r="B24" s="46" t="s">
        <v>2768</v>
      </c>
      <c r="C24" s="47">
        <v>7.5</v>
      </c>
      <c r="D24" s="9"/>
    </row>
    <row r="25" ht="23" customHeight="1" spans="1:4">
      <c r="A25" s="9">
        <v>22</v>
      </c>
      <c r="B25" s="46" t="s">
        <v>2769</v>
      </c>
      <c r="C25" s="47">
        <v>7.6</v>
      </c>
      <c r="D25" s="9"/>
    </row>
    <row r="26" ht="23" customHeight="1" spans="1:4">
      <c r="A26" s="9">
        <v>23</v>
      </c>
      <c r="B26" s="46" t="s">
        <v>2770</v>
      </c>
      <c r="C26" s="47">
        <v>4.2</v>
      </c>
      <c r="D26" s="9"/>
    </row>
    <row r="27" ht="23" customHeight="1" spans="1:4">
      <c r="A27" s="9">
        <v>24</v>
      </c>
      <c r="B27" s="46" t="s">
        <v>2771</v>
      </c>
      <c r="C27" s="47">
        <v>10.36</v>
      </c>
      <c r="D27" s="9"/>
    </row>
    <row r="28" ht="23" customHeight="1" spans="1:4">
      <c r="A28" s="9">
        <v>25</v>
      </c>
      <c r="B28" s="46" t="s">
        <v>2772</v>
      </c>
      <c r="C28" s="47">
        <v>95.7</v>
      </c>
      <c r="D28" s="9"/>
    </row>
    <row r="29" ht="23" customHeight="1" spans="1:4">
      <c r="A29" s="9">
        <v>26</v>
      </c>
      <c r="B29" s="46" t="s">
        <v>2773</v>
      </c>
      <c r="C29" s="47">
        <v>15.4</v>
      </c>
      <c r="D29" s="37"/>
    </row>
    <row r="30" ht="23" customHeight="1" spans="1:4">
      <c r="A30" s="9">
        <v>27</v>
      </c>
      <c r="B30" s="46" t="s">
        <v>2774</v>
      </c>
      <c r="C30" s="47">
        <v>11.5</v>
      </c>
      <c r="D30" s="37"/>
    </row>
    <row r="31" ht="23" customHeight="1" spans="1:4">
      <c r="A31" s="9">
        <v>28</v>
      </c>
      <c r="B31" s="46" t="s">
        <v>2775</v>
      </c>
      <c r="C31" s="47">
        <v>4.2</v>
      </c>
      <c r="D31" s="37"/>
    </row>
    <row r="32" ht="23" customHeight="1" spans="1:4">
      <c r="A32" s="9">
        <v>29</v>
      </c>
      <c r="B32" s="46" t="s">
        <v>2776</v>
      </c>
      <c r="C32" s="47">
        <v>5.2</v>
      </c>
      <c r="D32" s="37"/>
    </row>
    <row r="33" ht="23" customHeight="1" spans="1:4">
      <c r="A33" s="9">
        <v>30</v>
      </c>
      <c r="B33" s="46" t="s">
        <v>2777</v>
      </c>
      <c r="C33" s="47">
        <v>15.4</v>
      </c>
      <c r="D33" s="37"/>
    </row>
    <row r="34" ht="23" customHeight="1" spans="1:4">
      <c r="A34" s="9">
        <v>31</v>
      </c>
      <c r="B34" s="46" t="s">
        <v>2778</v>
      </c>
      <c r="C34" s="47">
        <v>17</v>
      </c>
      <c r="D34" s="37"/>
    </row>
    <row r="35" ht="23" customHeight="1" spans="1:4">
      <c r="A35" s="9">
        <v>32</v>
      </c>
      <c r="B35" s="46" t="s">
        <v>2779</v>
      </c>
      <c r="C35" s="47">
        <v>7.2</v>
      </c>
      <c r="D35" s="37"/>
    </row>
    <row r="36" ht="23" customHeight="1" spans="1:4">
      <c r="A36" s="9">
        <v>33</v>
      </c>
      <c r="B36" s="46" t="s">
        <v>2780</v>
      </c>
      <c r="C36" s="47">
        <v>8.4</v>
      </c>
      <c r="D36" s="37"/>
    </row>
    <row r="37" ht="23" customHeight="1" spans="1:4">
      <c r="A37" s="9">
        <v>34</v>
      </c>
      <c r="B37" s="46" t="s">
        <v>2781</v>
      </c>
      <c r="C37" s="47">
        <v>9.6</v>
      </c>
      <c r="D37" s="37"/>
    </row>
    <row r="38" ht="23" customHeight="1" spans="1:4">
      <c r="A38" s="9">
        <v>35</v>
      </c>
      <c r="B38" s="46" t="s">
        <v>2782</v>
      </c>
      <c r="C38" s="47">
        <v>5</v>
      </c>
      <c r="D38" s="37"/>
    </row>
    <row r="39" ht="23" customHeight="1" spans="1:4">
      <c r="A39" s="9">
        <v>36</v>
      </c>
      <c r="B39" s="46" t="s">
        <v>2783</v>
      </c>
      <c r="C39" s="47">
        <v>6.7</v>
      </c>
      <c r="D39" s="37"/>
    </row>
    <row r="40" ht="23" customHeight="1" spans="1:4">
      <c r="A40" s="9">
        <v>37</v>
      </c>
      <c r="B40" s="46" t="s">
        <v>2784</v>
      </c>
      <c r="C40" s="47">
        <v>8</v>
      </c>
      <c r="D40" s="37"/>
    </row>
    <row r="41" ht="23" customHeight="1" spans="1:4">
      <c r="A41" s="9">
        <v>38</v>
      </c>
      <c r="B41" s="46" t="s">
        <v>2785</v>
      </c>
      <c r="C41" s="47">
        <v>10.1</v>
      </c>
      <c r="D41" s="37"/>
    </row>
    <row r="42" ht="23" customHeight="1" spans="1:4">
      <c r="A42" s="9">
        <v>39</v>
      </c>
      <c r="B42" s="46" t="s">
        <v>2786</v>
      </c>
      <c r="C42" s="47">
        <v>8</v>
      </c>
      <c r="D42" s="37"/>
    </row>
    <row r="43" ht="23" customHeight="1" spans="1:4">
      <c r="A43" s="9">
        <v>40</v>
      </c>
      <c r="B43" s="46" t="s">
        <v>2787</v>
      </c>
      <c r="C43" s="47">
        <v>1.3</v>
      </c>
      <c r="D43" s="37"/>
    </row>
    <row r="44" ht="23" customHeight="1" spans="1:4">
      <c r="A44" s="9">
        <v>41</v>
      </c>
      <c r="B44" s="46" t="s">
        <v>2788</v>
      </c>
      <c r="C44" s="47">
        <v>8.4</v>
      </c>
      <c r="D44" s="37"/>
    </row>
    <row r="45" ht="23" customHeight="1" spans="1:4">
      <c r="A45" s="9">
        <v>42</v>
      </c>
      <c r="B45" s="46" t="s">
        <v>2789</v>
      </c>
      <c r="C45" s="47">
        <v>6.6</v>
      </c>
      <c r="D45" s="37"/>
    </row>
    <row r="46" ht="23" customHeight="1" spans="1:4">
      <c r="A46" s="9">
        <v>43</v>
      </c>
      <c r="B46" s="46" t="s">
        <v>2790</v>
      </c>
      <c r="C46" s="47">
        <v>6.3</v>
      </c>
      <c r="D46" s="37"/>
    </row>
    <row r="47" ht="23" customHeight="1" spans="1:4">
      <c r="A47" s="9">
        <v>44</v>
      </c>
      <c r="B47" s="46" t="s">
        <v>2791</v>
      </c>
      <c r="C47" s="47">
        <v>8.8</v>
      </c>
      <c r="D47" s="37"/>
    </row>
    <row r="48" ht="23" customHeight="1" spans="1:4">
      <c r="A48" s="9">
        <v>45</v>
      </c>
      <c r="B48" s="46" t="s">
        <v>2792</v>
      </c>
      <c r="C48" s="47">
        <v>1</v>
      </c>
      <c r="D48" s="37"/>
    </row>
    <row r="49" ht="23" customHeight="1" spans="1:4">
      <c r="A49" s="9">
        <v>46</v>
      </c>
      <c r="B49" s="46" t="s">
        <v>2793</v>
      </c>
      <c r="C49" s="47">
        <v>6.7</v>
      </c>
      <c r="D49" s="37"/>
    </row>
    <row r="50" ht="23" customHeight="1" spans="1:4">
      <c r="A50" s="9">
        <v>47</v>
      </c>
      <c r="B50" s="46" t="s">
        <v>2794</v>
      </c>
      <c r="C50" s="47">
        <v>2</v>
      </c>
      <c r="D50" s="37"/>
    </row>
    <row r="51" ht="23" customHeight="1" spans="1:4">
      <c r="A51" s="9">
        <v>48</v>
      </c>
      <c r="B51" s="46" t="s">
        <v>2795</v>
      </c>
      <c r="C51" s="47">
        <v>10.2</v>
      </c>
      <c r="D51" s="37"/>
    </row>
    <row r="52" ht="23" customHeight="1" spans="1:4">
      <c r="A52" s="9">
        <v>49</v>
      </c>
      <c r="B52" s="46" t="s">
        <v>2796</v>
      </c>
      <c r="C52" s="47">
        <v>17.45</v>
      </c>
      <c r="D52" s="37"/>
    </row>
    <row r="53" ht="23" customHeight="1" spans="1:4">
      <c r="A53" s="9">
        <v>50</v>
      </c>
      <c r="B53" s="46" t="s">
        <v>2797</v>
      </c>
      <c r="C53" s="47">
        <v>6.8</v>
      </c>
      <c r="D53" s="37"/>
    </row>
    <row r="54" ht="23" customHeight="1" spans="1:4">
      <c r="A54" s="9">
        <v>51</v>
      </c>
      <c r="B54" s="46" t="s">
        <v>2798</v>
      </c>
      <c r="C54" s="47">
        <v>4.3</v>
      </c>
      <c r="D54" s="37"/>
    </row>
    <row r="55" ht="23" customHeight="1" spans="1:4">
      <c r="A55" s="9">
        <v>52</v>
      </c>
      <c r="B55" s="46" t="s">
        <v>2799</v>
      </c>
      <c r="C55" s="47">
        <v>10.1</v>
      </c>
      <c r="D55" s="37"/>
    </row>
    <row r="56" ht="23" customHeight="1" spans="1:4">
      <c r="A56" s="9">
        <v>53</v>
      </c>
      <c r="B56" s="46" t="s">
        <v>2800</v>
      </c>
      <c r="C56" s="47">
        <v>8.6</v>
      </c>
      <c r="D56" s="37"/>
    </row>
    <row r="57" ht="23" customHeight="1" spans="1:4">
      <c r="A57" s="9">
        <v>54</v>
      </c>
      <c r="B57" s="46" t="s">
        <v>2801</v>
      </c>
      <c r="C57" s="47">
        <v>8</v>
      </c>
      <c r="D57" s="37"/>
    </row>
    <row r="58" ht="23" customHeight="1" spans="1:4">
      <c r="A58" s="9">
        <v>55</v>
      </c>
      <c r="B58" s="46" t="s">
        <v>2802</v>
      </c>
      <c r="C58" s="47">
        <v>22</v>
      </c>
      <c r="D58" s="37"/>
    </row>
    <row r="59" ht="23" customHeight="1" spans="1:4">
      <c r="A59" s="9">
        <v>56</v>
      </c>
      <c r="B59" s="46" t="s">
        <v>390</v>
      </c>
      <c r="C59" s="47">
        <v>8</v>
      </c>
      <c r="D59" s="37"/>
    </row>
    <row r="60" ht="23" customHeight="1" spans="1:4">
      <c r="A60" s="9">
        <v>57</v>
      </c>
      <c r="B60" s="46" t="s">
        <v>2803</v>
      </c>
      <c r="C60" s="47">
        <v>2.4</v>
      </c>
      <c r="D60" s="37"/>
    </row>
    <row r="61" ht="23" customHeight="1" spans="1:4">
      <c r="A61" s="9">
        <v>58</v>
      </c>
      <c r="B61" s="46" t="s">
        <v>2804</v>
      </c>
      <c r="C61" s="47">
        <v>7</v>
      </c>
      <c r="D61" s="37"/>
    </row>
    <row r="62" ht="23" customHeight="1" spans="1:4">
      <c r="A62" s="9">
        <v>59</v>
      </c>
      <c r="B62" s="46" t="s">
        <v>2805</v>
      </c>
      <c r="C62" s="47">
        <v>12.1</v>
      </c>
      <c r="D62" s="37"/>
    </row>
    <row r="63" ht="23" customHeight="1" spans="1:4">
      <c r="A63" s="9">
        <v>60</v>
      </c>
      <c r="B63" s="46" t="s">
        <v>2806</v>
      </c>
      <c r="C63" s="47">
        <v>3.4</v>
      </c>
      <c r="D63" s="37"/>
    </row>
    <row r="64" ht="23" customHeight="1" spans="1:4">
      <c r="A64" s="9">
        <v>61</v>
      </c>
      <c r="B64" s="46" t="s">
        <v>2807</v>
      </c>
      <c r="C64" s="47">
        <v>11.7</v>
      </c>
      <c r="D64" s="37"/>
    </row>
    <row r="65" ht="23" customHeight="1" spans="1:4">
      <c r="A65" s="9">
        <v>62</v>
      </c>
      <c r="B65" s="46" t="s">
        <v>2808</v>
      </c>
      <c r="C65" s="47">
        <v>7.5</v>
      </c>
      <c r="D65" s="37"/>
    </row>
    <row r="66" ht="23" customHeight="1" spans="1:4">
      <c r="A66" s="9">
        <v>63</v>
      </c>
      <c r="B66" s="46" t="s">
        <v>2809</v>
      </c>
      <c r="C66" s="47">
        <v>5.6</v>
      </c>
      <c r="D66" s="37"/>
    </row>
    <row r="67" ht="23" customHeight="1" spans="1:4">
      <c r="A67" s="9">
        <v>64</v>
      </c>
      <c r="B67" s="46" t="s">
        <v>2810</v>
      </c>
      <c r="C67" s="47">
        <v>20.4</v>
      </c>
      <c r="D67" s="37"/>
    </row>
    <row r="68" ht="23" customHeight="1" spans="1:4">
      <c r="A68" s="9">
        <v>65</v>
      </c>
      <c r="B68" s="46" t="s">
        <v>2811</v>
      </c>
      <c r="C68" s="47">
        <v>9.5</v>
      </c>
      <c r="D68" s="37"/>
    </row>
    <row r="69" ht="23" customHeight="1" spans="1:4">
      <c r="A69" s="9">
        <v>66</v>
      </c>
      <c r="B69" s="46" t="s">
        <v>2812</v>
      </c>
      <c r="C69" s="47">
        <v>7.6</v>
      </c>
      <c r="D69" s="37"/>
    </row>
    <row r="70" ht="23" customHeight="1" spans="1:4">
      <c r="A70" s="9">
        <v>67</v>
      </c>
      <c r="B70" s="46" t="s">
        <v>2813</v>
      </c>
      <c r="C70" s="47">
        <v>9</v>
      </c>
      <c r="D70" s="37"/>
    </row>
    <row r="71" ht="23" customHeight="1" spans="1:4">
      <c r="A71" s="9">
        <v>68</v>
      </c>
      <c r="B71" s="46" t="s">
        <v>2814</v>
      </c>
      <c r="C71" s="47">
        <v>2.5</v>
      </c>
      <c r="D71" s="37"/>
    </row>
    <row r="72" ht="23" customHeight="1" spans="1:4">
      <c r="A72" s="9">
        <v>69</v>
      </c>
      <c r="B72" s="46" t="s">
        <v>2815</v>
      </c>
      <c r="C72" s="47">
        <v>3</v>
      </c>
      <c r="D72" s="37"/>
    </row>
    <row r="73" ht="23" customHeight="1" spans="1:4">
      <c r="A73" s="9">
        <v>70</v>
      </c>
      <c r="B73" s="46" t="s">
        <v>2816</v>
      </c>
      <c r="C73" s="47">
        <v>10.2</v>
      </c>
      <c r="D73" s="37"/>
    </row>
    <row r="74" ht="23" customHeight="1" spans="1:4">
      <c r="A74" s="9">
        <v>71</v>
      </c>
      <c r="B74" s="46" t="s">
        <v>2817</v>
      </c>
      <c r="C74" s="47">
        <v>10.57</v>
      </c>
      <c r="D74" s="38"/>
    </row>
    <row r="75" ht="23" customHeight="1" spans="1:4">
      <c r="A75" s="9">
        <v>72</v>
      </c>
      <c r="B75" s="46" t="s">
        <v>2818</v>
      </c>
      <c r="C75" s="47">
        <v>2.8</v>
      </c>
      <c r="D75" s="38"/>
    </row>
    <row r="76" ht="23" customHeight="1" spans="1:4">
      <c r="A76" s="9">
        <v>73</v>
      </c>
      <c r="B76" s="46" t="s">
        <v>2819</v>
      </c>
      <c r="C76" s="47">
        <v>15.05</v>
      </c>
      <c r="D76" s="38"/>
    </row>
    <row r="77" ht="23" customHeight="1" spans="1:4">
      <c r="A77" s="9">
        <v>74</v>
      </c>
      <c r="B77" s="46" t="s">
        <v>2820</v>
      </c>
      <c r="C77" s="47">
        <v>16.7</v>
      </c>
      <c r="D77" s="38"/>
    </row>
    <row r="78" ht="23" customHeight="1" spans="1:4">
      <c r="A78" s="9">
        <v>75</v>
      </c>
      <c r="B78" s="46" t="s">
        <v>2821</v>
      </c>
      <c r="C78" s="47">
        <v>7.4</v>
      </c>
      <c r="D78" s="38"/>
    </row>
    <row r="79" ht="23" customHeight="1" spans="1:4">
      <c r="A79" s="9">
        <v>76</v>
      </c>
      <c r="B79" s="46" t="s">
        <v>2822</v>
      </c>
      <c r="C79" s="47">
        <v>7</v>
      </c>
      <c r="D79" s="38"/>
    </row>
    <row r="80" ht="23" customHeight="1" spans="1:4">
      <c r="A80" s="9">
        <v>77</v>
      </c>
      <c r="B80" s="46" t="s">
        <v>2823</v>
      </c>
      <c r="C80" s="47">
        <v>6.4</v>
      </c>
      <c r="D80" s="38"/>
    </row>
    <row r="81" ht="23" customHeight="1" spans="1:4">
      <c r="A81" s="9">
        <v>78</v>
      </c>
      <c r="B81" s="46" t="s">
        <v>2824</v>
      </c>
      <c r="C81" s="47">
        <v>4</v>
      </c>
      <c r="D81" s="38"/>
    </row>
    <row r="82" ht="23" customHeight="1" spans="1:4">
      <c r="A82" s="9">
        <v>79</v>
      </c>
      <c r="B82" s="46" t="s">
        <v>2825</v>
      </c>
      <c r="C82" s="47">
        <v>8.4</v>
      </c>
      <c r="D82" s="38"/>
    </row>
    <row r="83" ht="23" customHeight="1" spans="1:4">
      <c r="A83" s="9">
        <v>80</v>
      </c>
      <c r="B83" s="46" t="s">
        <v>2826</v>
      </c>
      <c r="C83" s="47">
        <v>5.5</v>
      </c>
      <c r="D83" s="38"/>
    </row>
    <row r="84" ht="23" customHeight="1" spans="1:4">
      <c r="A84" s="9">
        <v>81</v>
      </c>
      <c r="B84" s="46" t="s">
        <v>2827</v>
      </c>
      <c r="C84" s="47">
        <v>8.3</v>
      </c>
      <c r="D84" s="38"/>
    </row>
    <row r="85" ht="23" customHeight="1" spans="1:4">
      <c r="A85" s="9">
        <v>82</v>
      </c>
      <c r="B85" s="46" t="s">
        <v>2828</v>
      </c>
      <c r="C85" s="47">
        <v>10.1</v>
      </c>
      <c r="D85" s="38"/>
    </row>
    <row r="86" ht="23" customHeight="1" spans="1:4">
      <c r="A86" s="9">
        <v>83</v>
      </c>
      <c r="B86" s="46" t="s">
        <v>2829</v>
      </c>
      <c r="C86" s="47">
        <v>5.5</v>
      </c>
      <c r="D86" s="38"/>
    </row>
    <row r="87" ht="23" customHeight="1" spans="1:4">
      <c r="A87" s="9">
        <v>84</v>
      </c>
      <c r="B87" s="46" t="s">
        <v>2830</v>
      </c>
      <c r="C87" s="47">
        <v>10.75</v>
      </c>
      <c r="D87" s="38"/>
    </row>
    <row r="88" ht="23" customHeight="1" spans="1:4">
      <c r="A88" s="9">
        <v>85</v>
      </c>
      <c r="B88" s="46" t="s">
        <v>2831</v>
      </c>
      <c r="C88" s="47">
        <v>4.5</v>
      </c>
      <c r="D88" s="38"/>
    </row>
    <row r="89" ht="23" customHeight="1" spans="1:4">
      <c r="A89" s="9">
        <v>86</v>
      </c>
      <c r="B89" s="46" t="s">
        <v>2832</v>
      </c>
      <c r="C89" s="47">
        <v>11.2</v>
      </c>
      <c r="D89" s="38"/>
    </row>
    <row r="90" ht="23" customHeight="1" spans="1:4">
      <c r="A90" s="9">
        <v>87</v>
      </c>
      <c r="B90" s="46" t="s">
        <v>2833</v>
      </c>
      <c r="C90" s="47">
        <v>6.5</v>
      </c>
      <c r="D90" s="38"/>
    </row>
    <row r="91" ht="23" customHeight="1" spans="1:4">
      <c r="A91" s="9">
        <v>88</v>
      </c>
      <c r="B91" s="46" t="s">
        <v>2834</v>
      </c>
      <c r="C91" s="47">
        <v>8.5</v>
      </c>
      <c r="D91" s="38"/>
    </row>
    <row r="92" ht="23" customHeight="1" spans="1:4">
      <c r="A92" s="9">
        <v>89</v>
      </c>
      <c r="B92" s="46" t="s">
        <v>1848</v>
      </c>
      <c r="C92" s="47">
        <v>8.5</v>
      </c>
      <c r="D92" s="38"/>
    </row>
    <row r="93" ht="23" customHeight="1" spans="1:4">
      <c r="A93" s="9">
        <v>90</v>
      </c>
      <c r="B93" s="46" t="s">
        <v>2835</v>
      </c>
      <c r="C93" s="47">
        <v>3.3</v>
      </c>
      <c r="D93" s="38"/>
    </row>
    <row r="94" ht="23" customHeight="1" spans="1:4">
      <c r="A94" s="9">
        <v>91</v>
      </c>
      <c r="B94" s="46" t="s">
        <v>2836</v>
      </c>
      <c r="C94" s="47">
        <v>8.7</v>
      </c>
      <c r="D94" s="38"/>
    </row>
    <row r="95" ht="23" customHeight="1" spans="1:4">
      <c r="A95" s="9">
        <v>92</v>
      </c>
      <c r="B95" s="46" t="s">
        <v>2837</v>
      </c>
      <c r="C95" s="47">
        <v>7.8</v>
      </c>
      <c r="D95" s="38"/>
    </row>
    <row r="96" ht="23" customHeight="1" spans="1:4">
      <c r="A96" s="9">
        <v>93</v>
      </c>
      <c r="B96" s="46" t="s">
        <v>2838</v>
      </c>
      <c r="C96" s="47">
        <v>4</v>
      </c>
      <c r="D96" s="38"/>
    </row>
    <row r="97" ht="23" customHeight="1" spans="1:4">
      <c r="A97" s="9">
        <v>94</v>
      </c>
      <c r="B97" s="46" t="s">
        <v>2839</v>
      </c>
      <c r="C97" s="47">
        <v>9.5</v>
      </c>
      <c r="D97" s="38"/>
    </row>
    <row r="98" ht="23" customHeight="1" spans="1:4">
      <c r="A98" s="9">
        <v>95</v>
      </c>
      <c r="B98" s="46" t="s">
        <v>2840</v>
      </c>
      <c r="C98" s="47">
        <v>6.5</v>
      </c>
      <c r="D98" s="38"/>
    </row>
    <row r="99" ht="23" customHeight="1" spans="1:4">
      <c r="A99" s="9">
        <v>96</v>
      </c>
      <c r="B99" s="46" t="s">
        <v>2841</v>
      </c>
      <c r="C99" s="47">
        <v>9.8</v>
      </c>
      <c r="D99" s="38"/>
    </row>
    <row r="100" ht="23" customHeight="1" spans="1:4">
      <c r="A100" s="9">
        <v>97</v>
      </c>
      <c r="B100" s="46" t="s">
        <v>2842</v>
      </c>
      <c r="C100" s="47">
        <v>14</v>
      </c>
      <c r="D100" s="38"/>
    </row>
    <row r="101" ht="23" customHeight="1" spans="1:4">
      <c r="A101" s="9">
        <v>98</v>
      </c>
      <c r="B101" s="46" t="s">
        <v>2843</v>
      </c>
      <c r="C101" s="47">
        <v>8.7</v>
      </c>
      <c r="D101" s="38"/>
    </row>
    <row r="102" ht="23" customHeight="1" spans="1:4">
      <c r="A102" s="9">
        <v>99</v>
      </c>
      <c r="B102" s="46" t="s">
        <v>2844</v>
      </c>
      <c r="C102" s="47">
        <v>5</v>
      </c>
      <c r="D102" s="38"/>
    </row>
    <row r="103" ht="23" customHeight="1" spans="1:4">
      <c r="A103" s="9">
        <v>100</v>
      </c>
      <c r="B103" s="46" t="s">
        <v>2845</v>
      </c>
      <c r="C103" s="47">
        <v>3.9</v>
      </c>
      <c r="D103" s="38"/>
    </row>
    <row r="104" ht="23" customHeight="1" spans="1:4">
      <c r="A104" s="9">
        <v>101</v>
      </c>
      <c r="B104" s="46" t="s">
        <v>2846</v>
      </c>
      <c r="C104" s="47">
        <v>80.4</v>
      </c>
      <c r="D104" s="38"/>
    </row>
    <row r="105" ht="23" customHeight="1" spans="1:4">
      <c r="A105" s="9">
        <v>102</v>
      </c>
      <c r="B105" s="46" t="s">
        <v>1628</v>
      </c>
      <c r="C105" s="47">
        <v>26.2</v>
      </c>
      <c r="D105" s="38"/>
    </row>
    <row r="106" ht="23" customHeight="1" spans="1:4">
      <c r="A106" s="9">
        <v>103</v>
      </c>
      <c r="B106" s="46" t="s">
        <v>1627</v>
      </c>
      <c r="C106" s="47">
        <v>31</v>
      </c>
      <c r="D106" s="38"/>
    </row>
    <row r="107" ht="23" customHeight="1" spans="1:4">
      <c r="A107" s="9">
        <v>104</v>
      </c>
      <c r="B107" s="46" t="s">
        <v>2554</v>
      </c>
      <c r="C107" s="47">
        <v>15</v>
      </c>
      <c r="D107" s="38"/>
    </row>
    <row r="108" ht="23" customHeight="1" spans="1:4">
      <c r="A108" s="9">
        <v>105</v>
      </c>
      <c r="B108" s="46" t="s">
        <v>2847</v>
      </c>
      <c r="C108" s="47">
        <v>3.5</v>
      </c>
      <c r="D108" s="38"/>
    </row>
    <row r="109" s="1" customFormat="1" ht="23" customHeight="1" spans="1:4">
      <c r="A109" s="9" t="s">
        <v>1566</v>
      </c>
      <c r="B109" s="46"/>
      <c r="C109" s="47">
        <f>SUM(C4:C108)</f>
        <v>1060.55</v>
      </c>
      <c r="D109" s="38"/>
    </row>
    <row r="110" s="1" customFormat="1" ht="17" customHeight="1" spans="1:2">
      <c r="A110" s="15" t="s">
        <v>391</v>
      </c>
      <c r="B110" s="15"/>
    </row>
  </sheetData>
  <mergeCells count="1">
    <mergeCell ref="A1:D1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8"/>
  <sheetViews>
    <sheetView workbookViewId="0">
      <selection activeCell="D4" sqref="D4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2848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43" t="s">
        <v>2849</v>
      </c>
      <c r="C4" s="44">
        <v>15</v>
      </c>
      <c r="D4" s="9"/>
    </row>
    <row r="5" ht="23" customHeight="1" spans="1:4">
      <c r="A5" s="9">
        <v>2</v>
      </c>
      <c r="B5" s="43" t="s">
        <v>2850</v>
      </c>
      <c r="C5" s="44">
        <v>5.5</v>
      </c>
      <c r="D5" s="9"/>
    </row>
    <row r="6" ht="23" customHeight="1" spans="1:4">
      <c r="A6" s="9">
        <v>3</v>
      </c>
      <c r="B6" s="43" t="s">
        <v>2851</v>
      </c>
      <c r="C6" s="44">
        <v>5</v>
      </c>
      <c r="D6" s="9"/>
    </row>
    <row r="7" ht="23" customHeight="1" spans="1:4">
      <c r="A7" s="9">
        <v>4</v>
      </c>
      <c r="B7" s="43" t="s">
        <v>2852</v>
      </c>
      <c r="C7" s="44">
        <v>11.4</v>
      </c>
      <c r="D7" s="9"/>
    </row>
    <row r="8" ht="23" customHeight="1" spans="1:4">
      <c r="A8" s="9">
        <v>5</v>
      </c>
      <c r="B8" s="43" t="s">
        <v>2853</v>
      </c>
      <c r="C8" s="44">
        <v>3.8</v>
      </c>
      <c r="D8" s="9"/>
    </row>
    <row r="9" ht="23" customHeight="1" spans="1:4">
      <c r="A9" s="9">
        <v>6</v>
      </c>
      <c r="B9" s="43" t="s">
        <v>2854</v>
      </c>
      <c r="C9" s="44">
        <v>130</v>
      </c>
      <c r="D9" s="9"/>
    </row>
    <row r="10" ht="23" customHeight="1" spans="1:4">
      <c r="A10" s="9">
        <v>7</v>
      </c>
      <c r="B10" s="43" t="s">
        <v>2855</v>
      </c>
      <c r="C10" s="44">
        <v>1.5</v>
      </c>
      <c r="D10" s="9"/>
    </row>
    <row r="11" ht="23" customHeight="1" spans="1:4">
      <c r="A11" s="9">
        <v>8</v>
      </c>
      <c r="B11" s="43" t="s">
        <v>2856</v>
      </c>
      <c r="C11" s="44">
        <v>2.7</v>
      </c>
      <c r="D11" s="9"/>
    </row>
    <row r="12" ht="23" customHeight="1" spans="1:4">
      <c r="A12" s="9">
        <v>9</v>
      </c>
      <c r="B12" s="43" t="s">
        <v>2857</v>
      </c>
      <c r="C12" s="44">
        <v>8.5</v>
      </c>
      <c r="D12" s="9"/>
    </row>
    <row r="13" ht="23" customHeight="1" spans="1:4">
      <c r="A13" s="9">
        <v>10</v>
      </c>
      <c r="B13" s="43" t="s">
        <v>2858</v>
      </c>
      <c r="C13" s="44">
        <v>8.5</v>
      </c>
      <c r="D13" s="9"/>
    </row>
    <row r="14" ht="23" customHeight="1" spans="1:4">
      <c r="A14" s="9">
        <v>11</v>
      </c>
      <c r="B14" s="43" t="s">
        <v>2859</v>
      </c>
      <c r="C14" s="44">
        <v>11.8</v>
      </c>
      <c r="D14" s="9"/>
    </row>
    <row r="15" ht="23" customHeight="1" spans="1:4">
      <c r="A15" s="9">
        <v>12</v>
      </c>
      <c r="B15" s="43" t="s">
        <v>2860</v>
      </c>
      <c r="C15" s="44">
        <v>11.5</v>
      </c>
      <c r="D15" s="9"/>
    </row>
    <row r="16" ht="23" customHeight="1" spans="1:4">
      <c r="A16" s="9">
        <v>13</v>
      </c>
      <c r="B16" s="43" t="s">
        <v>2861</v>
      </c>
      <c r="C16" s="44">
        <v>5</v>
      </c>
      <c r="D16" s="9"/>
    </row>
    <row r="17" ht="23" customHeight="1" spans="1:4">
      <c r="A17" s="9">
        <v>14</v>
      </c>
      <c r="B17" s="43" t="s">
        <v>2862</v>
      </c>
      <c r="C17" s="44">
        <v>16</v>
      </c>
      <c r="D17" s="9"/>
    </row>
    <row r="18" ht="23" customHeight="1" spans="1:4">
      <c r="A18" s="9">
        <v>15</v>
      </c>
      <c r="B18" s="43" t="s">
        <v>2863</v>
      </c>
      <c r="C18" s="44">
        <v>13.5</v>
      </c>
      <c r="D18" s="9"/>
    </row>
    <row r="19" ht="23" customHeight="1" spans="1:4">
      <c r="A19" s="9">
        <v>16</v>
      </c>
      <c r="B19" s="43" t="s">
        <v>2864</v>
      </c>
      <c r="C19" s="44">
        <v>12.3</v>
      </c>
      <c r="D19" s="9"/>
    </row>
    <row r="20" ht="23" customHeight="1" spans="1:4">
      <c r="A20" s="9">
        <v>17</v>
      </c>
      <c r="B20" s="43" t="s">
        <v>2865</v>
      </c>
      <c r="C20" s="44">
        <v>13</v>
      </c>
      <c r="D20" s="9"/>
    </row>
    <row r="21" ht="23" customHeight="1" spans="1:4">
      <c r="A21" s="9">
        <v>18</v>
      </c>
      <c r="B21" s="43" t="s">
        <v>2866</v>
      </c>
      <c r="C21" s="44">
        <v>13</v>
      </c>
      <c r="D21" s="9"/>
    </row>
    <row r="22" ht="23" customHeight="1" spans="1:4">
      <c r="A22" s="9">
        <v>19</v>
      </c>
      <c r="B22" s="43" t="s">
        <v>2867</v>
      </c>
      <c r="C22" s="44">
        <v>82</v>
      </c>
      <c r="D22" s="9"/>
    </row>
    <row r="23" ht="23" customHeight="1" spans="1:4">
      <c r="A23" s="9">
        <v>20</v>
      </c>
      <c r="B23" s="43" t="s">
        <v>2078</v>
      </c>
      <c r="C23" s="44">
        <v>8</v>
      </c>
      <c r="D23" s="9"/>
    </row>
    <row r="24" ht="23" customHeight="1" spans="1:4">
      <c r="A24" s="9">
        <v>21</v>
      </c>
      <c r="B24" s="43" t="s">
        <v>2868</v>
      </c>
      <c r="C24" s="44">
        <v>8.9</v>
      </c>
      <c r="D24" s="9"/>
    </row>
    <row r="25" ht="23" customHeight="1" spans="1:4">
      <c r="A25" s="9">
        <v>22</v>
      </c>
      <c r="B25" s="43" t="s">
        <v>2869</v>
      </c>
      <c r="C25" s="44">
        <v>3.5</v>
      </c>
      <c r="D25" s="9"/>
    </row>
    <row r="26" ht="23" customHeight="1" spans="1:4">
      <c r="A26" s="9">
        <v>23</v>
      </c>
      <c r="B26" s="43" t="s">
        <v>2870</v>
      </c>
      <c r="C26" s="44">
        <v>10.1</v>
      </c>
      <c r="D26" s="9"/>
    </row>
    <row r="27" ht="23" customHeight="1" spans="1:4">
      <c r="A27" s="9">
        <v>24</v>
      </c>
      <c r="B27" s="43" t="s">
        <v>2871</v>
      </c>
      <c r="C27" s="44">
        <v>22</v>
      </c>
      <c r="D27" s="9"/>
    </row>
    <row r="28" ht="23" customHeight="1" spans="1:4">
      <c r="A28" s="9">
        <v>25</v>
      </c>
      <c r="B28" s="43" t="s">
        <v>2872</v>
      </c>
      <c r="C28" s="44">
        <v>280</v>
      </c>
      <c r="D28" s="9"/>
    </row>
    <row r="29" ht="23" customHeight="1" spans="1:4">
      <c r="A29" s="9">
        <v>26</v>
      </c>
      <c r="B29" s="43" t="s">
        <v>2873</v>
      </c>
      <c r="C29" s="44">
        <v>32.5</v>
      </c>
      <c r="D29" s="37"/>
    </row>
    <row r="30" ht="23" customHeight="1" spans="1:4">
      <c r="A30" s="9">
        <v>27</v>
      </c>
      <c r="B30" s="43" t="s">
        <v>2874</v>
      </c>
      <c r="C30" s="44">
        <v>8.5</v>
      </c>
      <c r="D30" s="37"/>
    </row>
    <row r="31" ht="23" customHeight="1" spans="1:4">
      <c r="A31" s="9">
        <v>28</v>
      </c>
      <c r="B31" s="43" t="s">
        <v>2875</v>
      </c>
      <c r="C31" s="44">
        <v>4.3</v>
      </c>
      <c r="D31" s="37"/>
    </row>
    <row r="32" ht="23" customHeight="1" spans="1:4">
      <c r="A32" s="9">
        <v>29</v>
      </c>
      <c r="B32" s="43" t="s">
        <v>2876</v>
      </c>
      <c r="C32" s="44">
        <v>10</v>
      </c>
      <c r="D32" s="37"/>
    </row>
    <row r="33" ht="23" customHeight="1" spans="1:4">
      <c r="A33" s="9">
        <v>30</v>
      </c>
      <c r="B33" s="43" t="s">
        <v>2877</v>
      </c>
      <c r="C33" s="44">
        <v>3</v>
      </c>
      <c r="D33" s="37"/>
    </row>
    <row r="34" ht="23" customHeight="1" spans="1:4">
      <c r="A34" s="9">
        <v>31</v>
      </c>
      <c r="B34" s="43" t="s">
        <v>2878</v>
      </c>
      <c r="C34" s="44">
        <v>6</v>
      </c>
      <c r="D34" s="37"/>
    </row>
    <row r="35" ht="23" customHeight="1" spans="1:4">
      <c r="A35" s="9">
        <v>32</v>
      </c>
      <c r="B35" s="43" t="s">
        <v>2879</v>
      </c>
      <c r="C35" s="44">
        <v>2</v>
      </c>
      <c r="D35" s="37"/>
    </row>
    <row r="36" ht="23" customHeight="1" spans="1:4">
      <c r="A36" s="9">
        <v>33</v>
      </c>
      <c r="B36" s="43" t="s">
        <v>2880</v>
      </c>
      <c r="C36" s="44">
        <v>4</v>
      </c>
      <c r="D36" s="37"/>
    </row>
    <row r="37" ht="23" customHeight="1" spans="1:4">
      <c r="A37" s="9">
        <v>34</v>
      </c>
      <c r="B37" s="43" t="s">
        <v>2881</v>
      </c>
      <c r="C37" s="44">
        <v>5.3</v>
      </c>
      <c r="D37" s="37"/>
    </row>
    <row r="38" ht="23" customHeight="1" spans="1:4">
      <c r="A38" s="9">
        <v>35</v>
      </c>
      <c r="B38" s="43" t="s">
        <v>2882</v>
      </c>
      <c r="C38" s="44">
        <v>3</v>
      </c>
      <c r="D38" s="37"/>
    </row>
    <row r="39" ht="23" customHeight="1" spans="1:4">
      <c r="A39" s="9">
        <v>36</v>
      </c>
      <c r="B39" s="43" t="s">
        <v>2883</v>
      </c>
      <c r="C39" s="44">
        <v>6.5</v>
      </c>
      <c r="D39" s="37"/>
    </row>
    <row r="40" ht="23" customHeight="1" spans="1:4">
      <c r="A40" s="9">
        <v>37</v>
      </c>
      <c r="B40" s="43" t="s">
        <v>2884</v>
      </c>
      <c r="C40" s="44">
        <v>15</v>
      </c>
      <c r="D40" s="37"/>
    </row>
    <row r="41" ht="23" customHeight="1" spans="1:4">
      <c r="A41" s="9">
        <v>38</v>
      </c>
      <c r="B41" s="43" t="s">
        <v>2885</v>
      </c>
      <c r="C41" s="44">
        <v>3.3</v>
      </c>
      <c r="D41" s="37"/>
    </row>
    <row r="42" ht="23" customHeight="1" spans="1:4">
      <c r="A42" s="9">
        <v>39</v>
      </c>
      <c r="B42" s="43" t="s">
        <v>2886</v>
      </c>
      <c r="C42" s="44">
        <v>10</v>
      </c>
      <c r="D42" s="37"/>
    </row>
    <row r="43" ht="23" customHeight="1" spans="1:4">
      <c r="A43" s="9">
        <v>40</v>
      </c>
      <c r="B43" s="43" t="s">
        <v>2887</v>
      </c>
      <c r="C43" s="44">
        <v>3.5</v>
      </c>
      <c r="D43" s="37"/>
    </row>
    <row r="44" ht="23" customHeight="1" spans="1:4">
      <c r="A44" s="9">
        <v>41</v>
      </c>
      <c r="B44" s="43" t="s">
        <v>2888</v>
      </c>
      <c r="C44" s="44">
        <v>305</v>
      </c>
      <c r="D44" s="37"/>
    </row>
    <row r="45" ht="23" customHeight="1" spans="1:4">
      <c r="A45" s="9">
        <v>42</v>
      </c>
      <c r="B45" s="43" t="s">
        <v>2889</v>
      </c>
      <c r="C45" s="44">
        <v>8</v>
      </c>
      <c r="D45" s="37"/>
    </row>
    <row r="46" ht="23" customHeight="1" spans="1:4">
      <c r="A46" s="9">
        <v>43</v>
      </c>
      <c r="B46" s="43" t="s">
        <v>2890</v>
      </c>
      <c r="C46" s="44">
        <v>4.5</v>
      </c>
      <c r="D46" s="37"/>
    </row>
    <row r="47" ht="23" customHeight="1" spans="1:4">
      <c r="A47" s="9">
        <v>44</v>
      </c>
      <c r="B47" s="43" t="s">
        <v>2891</v>
      </c>
      <c r="C47" s="44">
        <v>12.3</v>
      </c>
      <c r="D47" s="37"/>
    </row>
    <row r="48" ht="23" customHeight="1" spans="1:4">
      <c r="A48" s="9">
        <v>45</v>
      </c>
      <c r="B48" s="43" t="s">
        <v>2892</v>
      </c>
      <c r="C48" s="44">
        <v>4</v>
      </c>
      <c r="D48" s="37"/>
    </row>
    <row r="49" ht="23" customHeight="1" spans="1:4">
      <c r="A49" s="9">
        <v>46</v>
      </c>
      <c r="B49" s="43" t="s">
        <v>2893</v>
      </c>
      <c r="C49" s="44">
        <v>1</v>
      </c>
      <c r="D49" s="37"/>
    </row>
    <row r="50" ht="23" customHeight="1" spans="1:4">
      <c r="A50" s="9">
        <v>47</v>
      </c>
      <c r="B50" s="43" t="s">
        <v>2894</v>
      </c>
      <c r="C50" s="44">
        <v>30.4</v>
      </c>
      <c r="D50" s="37"/>
    </row>
    <row r="51" ht="23" customHeight="1" spans="1:4">
      <c r="A51" s="9">
        <v>48</v>
      </c>
      <c r="B51" s="43" t="s">
        <v>2895</v>
      </c>
      <c r="C51" s="44">
        <v>3</v>
      </c>
      <c r="D51" s="37"/>
    </row>
    <row r="52" ht="23" customHeight="1" spans="1:4">
      <c r="A52" s="9">
        <v>49</v>
      </c>
      <c r="B52" s="43" t="s">
        <v>2896</v>
      </c>
      <c r="C52" s="44">
        <v>1.5</v>
      </c>
      <c r="D52" s="37"/>
    </row>
    <row r="53" ht="23" customHeight="1" spans="1:4">
      <c r="A53" s="9">
        <v>50</v>
      </c>
      <c r="B53" s="43" t="s">
        <v>2897</v>
      </c>
      <c r="C53" s="44">
        <v>4</v>
      </c>
      <c r="D53" s="37"/>
    </row>
    <row r="54" ht="23" customHeight="1" spans="1:4">
      <c r="A54" s="9">
        <v>51</v>
      </c>
      <c r="B54" s="43" t="s">
        <v>2898</v>
      </c>
      <c r="C54" s="44">
        <v>6</v>
      </c>
      <c r="D54" s="37"/>
    </row>
    <row r="55" ht="23" customHeight="1" spans="1:4">
      <c r="A55" s="9">
        <v>52</v>
      </c>
      <c r="B55" s="43" t="s">
        <v>2899</v>
      </c>
      <c r="C55" s="44">
        <v>1.6</v>
      </c>
      <c r="D55" s="37"/>
    </row>
    <row r="56" ht="23" customHeight="1" spans="1:4">
      <c r="A56" s="9">
        <v>53</v>
      </c>
      <c r="B56" s="43" t="s">
        <v>2900</v>
      </c>
      <c r="C56" s="44">
        <v>9</v>
      </c>
      <c r="D56" s="37"/>
    </row>
    <row r="57" ht="23" customHeight="1" spans="1:4">
      <c r="A57" s="9">
        <v>54</v>
      </c>
      <c r="B57" s="43" t="s">
        <v>2901</v>
      </c>
      <c r="C57" s="44">
        <v>10.2</v>
      </c>
      <c r="D57" s="37"/>
    </row>
    <row r="58" ht="23" customHeight="1" spans="1:4">
      <c r="A58" s="9">
        <v>55</v>
      </c>
      <c r="B58" s="43" t="s">
        <v>2902</v>
      </c>
      <c r="C58" s="44">
        <v>6</v>
      </c>
      <c r="D58" s="37"/>
    </row>
    <row r="59" ht="23" customHeight="1" spans="1:4">
      <c r="A59" s="9">
        <v>56</v>
      </c>
      <c r="B59" s="43" t="s">
        <v>2903</v>
      </c>
      <c r="C59" s="44">
        <v>4.2</v>
      </c>
      <c r="D59" s="37"/>
    </row>
    <row r="60" ht="23" customHeight="1" spans="1:4">
      <c r="A60" s="9">
        <v>57</v>
      </c>
      <c r="B60" s="43" t="s">
        <v>2904</v>
      </c>
      <c r="C60" s="44">
        <v>15</v>
      </c>
      <c r="D60" s="37"/>
    </row>
    <row r="61" ht="23" customHeight="1" spans="1:4">
      <c r="A61" s="9">
        <v>58</v>
      </c>
      <c r="B61" s="43" t="s">
        <v>2905</v>
      </c>
      <c r="C61" s="44">
        <v>3.5</v>
      </c>
      <c r="D61" s="37"/>
    </row>
    <row r="62" ht="23" customHeight="1" spans="1:4">
      <c r="A62" s="9">
        <v>59</v>
      </c>
      <c r="B62" s="43" t="s">
        <v>2906</v>
      </c>
      <c r="C62" s="44">
        <v>2.3</v>
      </c>
      <c r="D62" s="37"/>
    </row>
    <row r="63" ht="23" customHeight="1" spans="1:4">
      <c r="A63" s="9">
        <v>60</v>
      </c>
      <c r="B63" s="43" t="s">
        <v>2907</v>
      </c>
      <c r="C63" s="44">
        <v>8.5</v>
      </c>
      <c r="D63" s="37"/>
    </row>
    <row r="64" ht="23" customHeight="1" spans="1:4">
      <c r="A64" s="9">
        <v>61</v>
      </c>
      <c r="B64" s="43" t="s">
        <v>2908</v>
      </c>
      <c r="C64" s="44">
        <v>10</v>
      </c>
      <c r="D64" s="37"/>
    </row>
    <row r="65" ht="23" customHeight="1" spans="1:4">
      <c r="A65" s="9">
        <v>62</v>
      </c>
      <c r="B65" s="43" t="s">
        <v>2909</v>
      </c>
      <c r="C65" s="44">
        <v>3.7</v>
      </c>
      <c r="D65" s="37"/>
    </row>
    <row r="66" ht="23" customHeight="1" spans="1:4">
      <c r="A66" s="9">
        <v>63</v>
      </c>
      <c r="B66" s="43" t="s">
        <v>2910</v>
      </c>
      <c r="C66" s="44">
        <v>12.5</v>
      </c>
      <c r="D66" s="37"/>
    </row>
    <row r="67" ht="23" customHeight="1" spans="1:4">
      <c r="A67" s="9">
        <v>64</v>
      </c>
      <c r="B67" s="43" t="s">
        <v>2911</v>
      </c>
      <c r="C67" s="44">
        <v>20</v>
      </c>
      <c r="D67" s="37"/>
    </row>
    <row r="68" ht="23" customHeight="1" spans="1:4">
      <c r="A68" s="9">
        <v>65</v>
      </c>
      <c r="B68" s="43" t="s">
        <v>2912</v>
      </c>
      <c r="C68" s="44">
        <v>4</v>
      </c>
      <c r="D68" s="37"/>
    </row>
    <row r="69" ht="23" customHeight="1" spans="1:4">
      <c r="A69" s="9">
        <v>66</v>
      </c>
      <c r="B69" s="43" t="s">
        <v>2913</v>
      </c>
      <c r="C69" s="44">
        <v>18</v>
      </c>
      <c r="D69" s="37"/>
    </row>
    <row r="70" ht="23" customHeight="1" spans="1:4">
      <c r="A70" s="9">
        <v>67</v>
      </c>
      <c r="B70" s="43" t="s">
        <v>2914</v>
      </c>
      <c r="C70" s="44">
        <v>11</v>
      </c>
      <c r="D70" s="37"/>
    </row>
    <row r="71" ht="23" customHeight="1" spans="1:4">
      <c r="A71" s="9">
        <v>68</v>
      </c>
      <c r="B71" s="43" t="s">
        <v>2915</v>
      </c>
      <c r="C71" s="44">
        <v>9.5</v>
      </c>
      <c r="D71" s="37"/>
    </row>
    <row r="72" ht="23" customHeight="1" spans="1:4">
      <c r="A72" s="9">
        <v>69</v>
      </c>
      <c r="B72" s="43" t="s">
        <v>2916</v>
      </c>
      <c r="C72" s="44">
        <v>11.05</v>
      </c>
      <c r="D72" s="37"/>
    </row>
    <row r="73" ht="23" customHeight="1" spans="1:4">
      <c r="A73" s="9">
        <v>70</v>
      </c>
      <c r="B73" s="43" t="s">
        <v>2917</v>
      </c>
      <c r="C73" s="44">
        <v>4.5</v>
      </c>
      <c r="D73" s="37"/>
    </row>
    <row r="74" ht="23" customHeight="1" spans="1:4">
      <c r="A74" s="9">
        <v>71</v>
      </c>
      <c r="B74" s="43" t="s">
        <v>2918</v>
      </c>
      <c r="C74" s="44">
        <v>7.5</v>
      </c>
      <c r="D74" s="37"/>
    </row>
    <row r="75" ht="23" customHeight="1" spans="1:4">
      <c r="A75" s="9">
        <v>72</v>
      </c>
      <c r="B75" s="43" t="s">
        <v>2919</v>
      </c>
      <c r="C75" s="44">
        <v>1.5</v>
      </c>
      <c r="D75" s="38"/>
    </row>
    <row r="76" ht="23" customHeight="1" spans="1:4">
      <c r="A76" s="9">
        <v>73</v>
      </c>
      <c r="B76" s="43" t="s">
        <v>2920</v>
      </c>
      <c r="C76" s="44">
        <v>3</v>
      </c>
      <c r="D76" s="38"/>
    </row>
    <row r="77" ht="23" customHeight="1" spans="1:4">
      <c r="A77" s="9">
        <v>74</v>
      </c>
      <c r="B77" s="43" t="s">
        <v>2921</v>
      </c>
      <c r="C77" s="44">
        <v>7.5</v>
      </c>
      <c r="D77" s="38"/>
    </row>
    <row r="78" ht="23" customHeight="1" spans="1:4">
      <c r="A78" s="9">
        <v>75</v>
      </c>
      <c r="B78" s="43" t="s">
        <v>2922</v>
      </c>
      <c r="C78" s="44">
        <v>7</v>
      </c>
      <c r="D78" s="38"/>
    </row>
    <row r="79" ht="23" customHeight="1" spans="1:4">
      <c r="A79" s="9">
        <v>76</v>
      </c>
      <c r="B79" s="43" t="s">
        <v>2923</v>
      </c>
      <c r="C79" s="44">
        <v>2.5</v>
      </c>
      <c r="D79" s="38"/>
    </row>
    <row r="80" ht="23" customHeight="1" spans="1:4">
      <c r="A80" s="9">
        <v>77</v>
      </c>
      <c r="B80" s="43" t="s">
        <v>2924</v>
      </c>
      <c r="C80" s="44">
        <v>7.8</v>
      </c>
      <c r="D80" s="38"/>
    </row>
    <row r="81" ht="23" customHeight="1" spans="1:4">
      <c r="A81" s="9">
        <v>78</v>
      </c>
      <c r="B81" s="43" t="s">
        <v>2925</v>
      </c>
      <c r="C81" s="44">
        <v>2</v>
      </c>
      <c r="D81" s="38"/>
    </row>
    <row r="82" ht="23" customHeight="1" spans="1:4">
      <c r="A82" s="9">
        <v>79</v>
      </c>
      <c r="B82" s="43" t="s">
        <v>2926</v>
      </c>
      <c r="C82" s="44">
        <v>11</v>
      </c>
      <c r="D82" s="38"/>
    </row>
    <row r="83" ht="23" customHeight="1" spans="1:4">
      <c r="A83" s="9">
        <v>80</v>
      </c>
      <c r="B83" s="43" t="s">
        <v>2927</v>
      </c>
      <c r="C83" s="44">
        <v>14</v>
      </c>
      <c r="D83" s="38"/>
    </row>
    <row r="84" ht="23" customHeight="1" spans="1:4">
      <c r="A84" s="9">
        <v>81</v>
      </c>
      <c r="B84" s="43" t="s">
        <v>2928</v>
      </c>
      <c r="C84" s="44">
        <v>2.5</v>
      </c>
      <c r="D84" s="38"/>
    </row>
    <row r="85" ht="23" customHeight="1" spans="1:4">
      <c r="A85" s="9">
        <v>82</v>
      </c>
      <c r="B85" s="43" t="s">
        <v>2929</v>
      </c>
      <c r="C85" s="44">
        <v>2.5</v>
      </c>
      <c r="D85" s="38"/>
    </row>
    <row r="86" ht="23" customHeight="1" spans="1:4">
      <c r="A86" s="9">
        <v>83</v>
      </c>
      <c r="B86" s="43" t="s">
        <v>2930</v>
      </c>
      <c r="C86" s="44">
        <v>2</v>
      </c>
      <c r="D86" s="38"/>
    </row>
    <row r="87" ht="23" customHeight="1" spans="1:4">
      <c r="A87" s="9">
        <v>84</v>
      </c>
      <c r="B87" s="43" t="s">
        <v>2931</v>
      </c>
      <c r="C87" s="44">
        <v>1</v>
      </c>
      <c r="D87" s="38"/>
    </row>
    <row r="88" ht="23" customHeight="1" spans="1:4">
      <c r="A88" s="9">
        <v>85</v>
      </c>
      <c r="B88" s="43" t="s">
        <v>2932</v>
      </c>
      <c r="C88" s="44">
        <v>3</v>
      </c>
      <c r="D88" s="38"/>
    </row>
    <row r="89" ht="23" customHeight="1" spans="1:4">
      <c r="A89" s="9">
        <v>86</v>
      </c>
      <c r="B89" s="43" t="s">
        <v>2933</v>
      </c>
      <c r="C89" s="44">
        <v>2.5</v>
      </c>
      <c r="D89" s="38"/>
    </row>
    <row r="90" ht="23" customHeight="1" spans="1:4">
      <c r="A90" s="9">
        <v>87</v>
      </c>
      <c r="B90" s="43" t="s">
        <v>2934</v>
      </c>
      <c r="C90" s="44">
        <v>6.5</v>
      </c>
      <c r="D90" s="38"/>
    </row>
    <row r="91" ht="23" customHeight="1" spans="1:4">
      <c r="A91" s="9">
        <v>88</v>
      </c>
      <c r="B91" s="43" t="s">
        <v>2935</v>
      </c>
      <c r="C91" s="44">
        <v>10.5</v>
      </c>
      <c r="D91" s="38"/>
    </row>
    <row r="92" ht="23" customHeight="1" spans="1:4">
      <c r="A92" s="9">
        <v>89</v>
      </c>
      <c r="B92" s="43" t="s">
        <v>2936</v>
      </c>
      <c r="C92" s="44">
        <v>3</v>
      </c>
      <c r="D92" s="38"/>
    </row>
    <row r="93" ht="23" customHeight="1" spans="1:4">
      <c r="A93" s="9">
        <v>90</v>
      </c>
      <c r="B93" s="43" t="s">
        <v>2937</v>
      </c>
      <c r="C93" s="44">
        <v>1.5</v>
      </c>
      <c r="D93" s="38"/>
    </row>
    <row r="94" ht="23" customHeight="1" spans="1:4">
      <c r="A94" s="9">
        <v>91</v>
      </c>
      <c r="B94" s="43" t="s">
        <v>1795</v>
      </c>
      <c r="C94" s="44">
        <v>62</v>
      </c>
      <c r="D94" s="38"/>
    </row>
    <row r="95" ht="23" customHeight="1" spans="1:4">
      <c r="A95" s="9">
        <v>92</v>
      </c>
      <c r="B95" s="43" t="s">
        <v>2938</v>
      </c>
      <c r="C95" s="44">
        <v>1.5</v>
      </c>
      <c r="D95" s="38"/>
    </row>
    <row r="96" ht="23" customHeight="1" spans="1:4">
      <c r="A96" s="9">
        <v>93</v>
      </c>
      <c r="B96" s="43" t="s">
        <v>2939</v>
      </c>
      <c r="C96" s="44">
        <v>19.5</v>
      </c>
      <c r="D96" s="38"/>
    </row>
    <row r="97" ht="23" customHeight="1" spans="1:4">
      <c r="A97" s="9">
        <v>94</v>
      </c>
      <c r="B97" s="43" t="s">
        <v>2940</v>
      </c>
      <c r="C97" s="44">
        <v>11</v>
      </c>
      <c r="D97" s="38"/>
    </row>
    <row r="98" ht="23" customHeight="1" spans="1:4">
      <c r="A98" s="9">
        <v>95</v>
      </c>
      <c r="B98" s="43" t="s">
        <v>2941</v>
      </c>
      <c r="C98" s="44">
        <v>10</v>
      </c>
      <c r="D98" s="38"/>
    </row>
    <row r="99" ht="23" customHeight="1" spans="1:4">
      <c r="A99" s="9">
        <v>96</v>
      </c>
      <c r="B99" s="43" t="s">
        <v>2942</v>
      </c>
      <c r="C99" s="44">
        <v>1</v>
      </c>
      <c r="D99" s="38"/>
    </row>
    <row r="100" ht="23" customHeight="1" spans="1:4">
      <c r="A100" s="9">
        <v>97</v>
      </c>
      <c r="B100" s="43" t="s">
        <v>2943</v>
      </c>
      <c r="C100" s="44">
        <v>430</v>
      </c>
      <c r="D100" s="38"/>
    </row>
    <row r="101" ht="23" customHeight="1" spans="1:4">
      <c r="A101" s="9">
        <v>98</v>
      </c>
      <c r="B101" s="43" t="s">
        <v>2944</v>
      </c>
      <c r="C101" s="44">
        <v>9.5</v>
      </c>
      <c r="D101" s="38"/>
    </row>
    <row r="102" ht="23" customHeight="1" spans="1:4">
      <c r="A102" s="9">
        <v>99</v>
      </c>
      <c r="B102" s="43" t="s">
        <v>2945</v>
      </c>
      <c r="C102" s="44">
        <v>16</v>
      </c>
      <c r="D102" s="38"/>
    </row>
    <row r="103" ht="23" customHeight="1" spans="1:4">
      <c r="A103" s="9">
        <v>100</v>
      </c>
      <c r="B103" s="43" t="s">
        <v>2946</v>
      </c>
      <c r="C103" s="44">
        <v>10</v>
      </c>
      <c r="D103" s="38"/>
    </row>
    <row r="104" ht="23" customHeight="1" spans="1:4">
      <c r="A104" s="9">
        <v>101</v>
      </c>
      <c r="B104" s="43" t="s">
        <v>2947</v>
      </c>
      <c r="C104" s="44">
        <v>1.2</v>
      </c>
      <c r="D104" s="38"/>
    </row>
    <row r="105" ht="23" customHeight="1" spans="1:4">
      <c r="A105" s="9">
        <v>102</v>
      </c>
      <c r="B105" s="43" t="s">
        <v>2948</v>
      </c>
      <c r="C105" s="44">
        <v>2</v>
      </c>
      <c r="D105" s="38"/>
    </row>
    <row r="106" ht="23" customHeight="1" spans="1:4">
      <c r="A106" s="9">
        <v>103</v>
      </c>
      <c r="B106" s="43" t="s">
        <v>2949</v>
      </c>
      <c r="C106" s="44">
        <v>8.5</v>
      </c>
      <c r="D106" s="38"/>
    </row>
    <row r="107" ht="23" customHeight="1" spans="1:4">
      <c r="A107" s="9">
        <v>104</v>
      </c>
      <c r="B107" s="43" t="s">
        <v>2950</v>
      </c>
      <c r="C107" s="44">
        <v>3</v>
      </c>
      <c r="D107" s="38"/>
    </row>
    <row r="108" ht="23" customHeight="1" spans="1:4">
      <c r="A108" s="9">
        <v>105</v>
      </c>
      <c r="B108" s="43" t="s">
        <v>2951</v>
      </c>
      <c r="C108" s="44">
        <v>6</v>
      </c>
      <c r="D108" s="38"/>
    </row>
    <row r="109" ht="23" customHeight="1" spans="1:4">
      <c r="A109" s="9">
        <v>106</v>
      </c>
      <c r="B109" s="43" t="s">
        <v>2952</v>
      </c>
      <c r="C109" s="44">
        <v>4</v>
      </c>
      <c r="D109" s="38"/>
    </row>
    <row r="110" ht="23" customHeight="1" spans="1:4">
      <c r="A110" s="9">
        <v>107</v>
      </c>
      <c r="B110" s="43" t="s">
        <v>2953</v>
      </c>
      <c r="C110" s="44">
        <v>3.2</v>
      </c>
      <c r="D110" s="38"/>
    </row>
    <row r="111" ht="23" customHeight="1" spans="1:4">
      <c r="A111" s="9">
        <v>108</v>
      </c>
      <c r="B111" s="43" t="s">
        <v>2954</v>
      </c>
      <c r="C111" s="44">
        <v>6</v>
      </c>
      <c r="D111" s="38"/>
    </row>
    <row r="112" ht="23" customHeight="1" spans="1:4">
      <c r="A112" s="9">
        <v>109</v>
      </c>
      <c r="B112" s="43" t="s">
        <v>2955</v>
      </c>
      <c r="C112" s="44">
        <v>4</v>
      </c>
      <c r="D112" s="38"/>
    </row>
    <row r="113" ht="23" customHeight="1" spans="1:4">
      <c r="A113" s="9">
        <v>110</v>
      </c>
      <c r="B113" s="43" t="s">
        <v>2956</v>
      </c>
      <c r="C113" s="44">
        <v>8.2</v>
      </c>
      <c r="D113" s="38"/>
    </row>
    <row r="114" ht="23" customHeight="1" spans="1:4">
      <c r="A114" s="9">
        <v>111</v>
      </c>
      <c r="B114" s="43" t="s">
        <v>2957</v>
      </c>
      <c r="C114" s="44">
        <v>2</v>
      </c>
      <c r="D114" s="38"/>
    </row>
    <row r="115" ht="23" customHeight="1" spans="1:4">
      <c r="A115" s="9">
        <v>112</v>
      </c>
      <c r="B115" s="43" t="s">
        <v>2958</v>
      </c>
      <c r="C115" s="44">
        <v>2</v>
      </c>
      <c r="D115" s="38"/>
    </row>
    <row r="116" ht="23" customHeight="1" spans="1:4">
      <c r="A116" s="9">
        <v>113</v>
      </c>
      <c r="B116" s="43" t="s">
        <v>2959</v>
      </c>
      <c r="C116" s="44">
        <v>3.3</v>
      </c>
      <c r="D116" s="38"/>
    </row>
    <row r="117" ht="23" customHeight="1" spans="1:4">
      <c r="A117" s="9">
        <v>114</v>
      </c>
      <c r="B117" s="43" t="s">
        <v>2960</v>
      </c>
      <c r="C117" s="44">
        <v>18.5</v>
      </c>
      <c r="D117" s="38"/>
    </row>
    <row r="118" ht="23" customHeight="1" spans="1:4">
      <c r="A118" s="9">
        <v>115</v>
      </c>
      <c r="B118" s="43" t="s">
        <v>2961</v>
      </c>
      <c r="C118" s="44">
        <v>6.5</v>
      </c>
      <c r="D118" s="38"/>
    </row>
    <row r="119" ht="23" customHeight="1" spans="1:4">
      <c r="A119" s="9">
        <v>116</v>
      </c>
      <c r="B119" s="43" t="s">
        <v>2870</v>
      </c>
      <c r="C119" s="44">
        <v>3.2</v>
      </c>
      <c r="D119" s="38"/>
    </row>
    <row r="120" ht="23" customHeight="1" spans="1:4">
      <c r="A120" s="9">
        <v>117</v>
      </c>
      <c r="B120" s="43" t="s">
        <v>2962</v>
      </c>
      <c r="C120" s="44">
        <v>8</v>
      </c>
      <c r="D120" s="38"/>
    </row>
    <row r="121" ht="23" customHeight="1" spans="1:4">
      <c r="A121" s="9">
        <v>118</v>
      </c>
      <c r="B121" s="43" t="s">
        <v>2963</v>
      </c>
      <c r="C121" s="44">
        <v>15.7</v>
      </c>
      <c r="D121" s="38"/>
    </row>
    <row r="122" ht="23" customHeight="1" spans="1:4">
      <c r="A122" s="9">
        <v>119</v>
      </c>
      <c r="B122" s="43" t="s">
        <v>2964</v>
      </c>
      <c r="C122" s="44">
        <v>7</v>
      </c>
      <c r="D122" s="38"/>
    </row>
    <row r="123" ht="23" customHeight="1" spans="1:4">
      <c r="A123" s="9">
        <v>120</v>
      </c>
      <c r="B123" s="43" t="s">
        <v>2965</v>
      </c>
      <c r="C123" s="44">
        <v>9.1</v>
      </c>
      <c r="D123" s="38"/>
    </row>
    <row r="124" ht="23" customHeight="1" spans="1:4">
      <c r="A124" s="9">
        <v>121</v>
      </c>
      <c r="B124" s="43" t="s">
        <v>2966</v>
      </c>
      <c r="C124" s="44">
        <v>16</v>
      </c>
      <c r="D124" s="38"/>
    </row>
    <row r="125" ht="23" customHeight="1" spans="1:4">
      <c r="A125" s="9">
        <v>122</v>
      </c>
      <c r="B125" s="43" t="s">
        <v>2967</v>
      </c>
      <c r="C125" s="44">
        <v>2</v>
      </c>
      <c r="D125" s="38"/>
    </row>
    <row r="126" ht="23" customHeight="1" spans="1:4">
      <c r="A126" s="9">
        <v>123</v>
      </c>
      <c r="B126" s="43" t="s">
        <v>2968</v>
      </c>
      <c r="C126" s="44">
        <v>1.5</v>
      </c>
      <c r="D126" s="38"/>
    </row>
    <row r="127" ht="23" customHeight="1" spans="1:4">
      <c r="A127" s="9">
        <v>124</v>
      </c>
      <c r="B127" s="43" t="s">
        <v>2969</v>
      </c>
      <c r="C127" s="44">
        <v>9</v>
      </c>
      <c r="D127" s="38"/>
    </row>
    <row r="128" ht="23" customHeight="1" spans="1:4">
      <c r="A128" s="9">
        <v>125</v>
      </c>
      <c r="B128" s="43" t="s">
        <v>2970</v>
      </c>
      <c r="C128" s="44">
        <v>1.5</v>
      </c>
      <c r="D128" s="38"/>
    </row>
    <row r="129" ht="23" customHeight="1" spans="1:4">
      <c r="A129" s="9">
        <v>126</v>
      </c>
      <c r="B129" s="43" t="s">
        <v>2971</v>
      </c>
      <c r="C129" s="44">
        <v>0.8</v>
      </c>
      <c r="D129" s="38"/>
    </row>
    <row r="130" ht="23" customHeight="1" spans="1:4">
      <c r="A130" s="9">
        <v>127</v>
      </c>
      <c r="B130" s="45" t="s">
        <v>2972</v>
      </c>
      <c r="C130" s="44">
        <v>2.3</v>
      </c>
      <c r="D130" s="38"/>
    </row>
    <row r="131" ht="23" customHeight="1" spans="1:4">
      <c r="A131" s="9">
        <v>128</v>
      </c>
      <c r="B131" s="45" t="s">
        <v>2973</v>
      </c>
      <c r="C131" s="44">
        <v>34.5</v>
      </c>
      <c r="D131" s="38"/>
    </row>
    <row r="132" ht="23" customHeight="1" spans="1:4">
      <c r="A132" s="9">
        <v>129</v>
      </c>
      <c r="B132" s="45" t="s">
        <v>2974</v>
      </c>
      <c r="C132" s="44">
        <v>7.5</v>
      </c>
      <c r="D132" s="38"/>
    </row>
    <row r="133" ht="23" customHeight="1" spans="1:4">
      <c r="A133" s="9">
        <v>130</v>
      </c>
      <c r="B133" s="45" t="s">
        <v>2975</v>
      </c>
      <c r="C133" s="44">
        <v>4</v>
      </c>
      <c r="D133" s="38"/>
    </row>
    <row r="134" s="1" customFormat="1" ht="23" customHeight="1" spans="1:4">
      <c r="A134" s="9">
        <v>131</v>
      </c>
      <c r="B134" s="45" t="s">
        <v>2976</v>
      </c>
      <c r="C134" s="44">
        <v>0.9</v>
      </c>
      <c r="D134" s="38"/>
    </row>
    <row r="135" ht="23" customHeight="1" spans="1:4">
      <c r="A135" s="9">
        <v>132</v>
      </c>
      <c r="B135" s="45" t="s">
        <v>2977</v>
      </c>
      <c r="C135" s="44">
        <v>2</v>
      </c>
      <c r="D135" s="38"/>
    </row>
    <row r="136" ht="23" customHeight="1" spans="1:4">
      <c r="A136" s="9">
        <v>133</v>
      </c>
      <c r="B136" s="45" t="s">
        <v>2978</v>
      </c>
      <c r="C136" s="44">
        <v>2</v>
      </c>
      <c r="D136" s="38"/>
    </row>
    <row r="137" ht="23" customHeight="1" spans="1:4">
      <c r="A137" s="9" t="s">
        <v>1566</v>
      </c>
      <c r="B137" s="45"/>
      <c r="C137" s="44">
        <f>SUM(C4:C136)</f>
        <v>2238.35</v>
      </c>
      <c r="D137" s="38"/>
    </row>
    <row r="138" ht="22" customHeight="1" spans="1:2">
      <c r="A138" s="15" t="s">
        <v>391</v>
      </c>
      <c r="B138" s="15"/>
    </row>
  </sheetData>
  <mergeCells count="1">
    <mergeCell ref="A1:D1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4"/>
  <sheetViews>
    <sheetView workbookViewId="0">
      <selection activeCell="D4" sqref="D4"/>
    </sheetView>
  </sheetViews>
  <sheetFormatPr defaultColWidth="9" defaultRowHeight="20" customHeight="1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customHeight="1" spans="1:4">
      <c r="A1" s="3" t="s">
        <v>2979</v>
      </c>
      <c r="B1" s="3"/>
      <c r="C1" s="4"/>
      <c r="D1" s="3"/>
    </row>
    <row r="2" customHeight="1" spans="1:5">
      <c r="A2" s="5" t="s">
        <v>1</v>
      </c>
      <c r="B2" s="5"/>
      <c r="C2" s="6"/>
      <c r="D2" s="7" t="s">
        <v>2</v>
      </c>
      <c r="E2" s="8"/>
    </row>
    <row r="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customHeight="1" spans="1:4">
      <c r="A4" s="9">
        <v>1</v>
      </c>
      <c r="B4" s="9" t="s">
        <v>2980</v>
      </c>
      <c r="C4" s="10">
        <v>3.33</v>
      </c>
      <c r="D4" s="9"/>
    </row>
    <row r="5" customHeight="1" spans="1:4">
      <c r="A5" s="9">
        <v>2</v>
      </c>
      <c r="B5" s="9" t="s">
        <v>2981</v>
      </c>
      <c r="C5" s="10">
        <v>2.44</v>
      </c>
      <c r="D5" s="9"/>
    </row>
    <row r="6" customHeight="1" spans="1:4">
      <c r="A6" s="9">
        <v>3</v>
      </c>
      <c r="B6" s="9" t="s">
        <v>2982</v>
      </c>
      <c r="C6" s="10">
        <v>8.87</v>
      </c>
      <c r="D6" s="9"/>
    </row>
    <row r="7" customHeight="1" spans="1:4">
      <c r="A7" s="9">
        <v>4</v>
      </c>
      <c r="B7" s="9" t="s">
        <v>2983</v>
      </c>
      <c r="C7" s="10">
        <v>4</v>
      </c>
      <c r="D7" s="9"/>
    </row>
    <row r="8" customHeight="1" spans="1:4">
      <c r="A8" s="9">
        <v>5</v>
      </c>
      <c r="B8" s="9" t="s">
        <v>2984</v>
      </c>
      <c r="C8" s="10">
        <v>4.28</v>
      </c>
      <c r="D8" s="9"/>
    </row>
    <row r="9" customHeight="1" spans="1:4">
      <c r="A9" s="9">
        <v>6</v>
      </c>
      <c r="B9" s="9" t="s">
        <v>2985</v>
      </c>
      <c r="C9" s="10">
        <v>4.76</v>
      </c>
      <c r="D9" s="9"/>
    </row>
    <row r="10" customHeight="1" spans="1:4">
      <c r="A10" s="9">
        <v>7</v>
      </c>
      <c r="B10" s="9" t="s">
        <v>2986</v>
      </c>
      <c r="C10" s="10">
        <v>5.08</v>
      </c>
      <c r="D10" s="9"/>
    </row>
    <row r="11" customHeight="1" spans="1:4">
      <c r="A11" s="9">
        <v>8</v>
      </c>
      <c r="B11" s="9" t="s">
        <v>2987</v>
      </c>
      <c r="C11" s="10">
        <v>4.72</v>
      </c>
      <c r="D11" s="9"/>
    </row>
    <row r="12" customHeight="1" spans="1:4">
      <c r="A12" s="9">
        <v>9</v>
      </c>
      <c r="B12" s="9" t="s">
        <v>2988</v>
      </c>
      <c r="C12" s="10">
        <v>6.66</v>
      </c>
      <c r="D12" s="9"/>
    </row>
    <row r="13" customHeight="1" spans="1:4">
      <c r="A13" s="9">
        <v>10</v>
      </c>
      <c r="B13" s="9" t="s">
        <v>2989</v>
      </c>
      <c r="C13" s="10">
        <v>1.78</v>
      </c>
      <c r="D13" s="9"/>
    </row>
    <row r="14" customHeight="1" spans="1:4">
      <c r="A14" s="9">
        <v>11</v>
      </c>
      <c r="B14" s="9" t="s">
        <v>2990</v>
      </c>
      <c r="C14" s="10">
        <v>3.15</v>
      </c>
      <c r="D14" s="9"/>
    </row>
    <row r="15" customHeight="1" spans="1:4">
      <c r="A15" s="9">
        <v>12</v>
      </c>
      <c r="B15" s="9" t="s">
        <v>2991</v>
      </c>
      <c r="C15" s="10">
        <v>1.24</v>
      </c>
      <c r="D15" s="9"/>
    </row>
    <row r="16" customHeight="1" spans="1:4">
      <c r="A16" s="9">
        <v>13</v>
      </c>
      <c r="B16" s="9" t="s">
        <v>2992</v>
      </c>
      <c r="C16" s="10">
        <v>0.78</v>
      </c>
      <c r="D16" s="9"/>
    </row>
    <row r="17" customHeight="1" spans="1:4">
      <c r="A17" s="9">
        <v>14</v>
      </c>
      <c r="B17" s="9" t="s">
        <v>2993</v>
      </c>
      <c r="C17" s="10">
        <v>3.68</v>
      </c>
      <c r="D17" s="9"/>
    </row>
    <row r="18" customHeight="1" spans="1:4">
      <c r="A18" s="9">
        <v>15</v>
      </c>
      <c r="B18" s="9" t="s">
        <v>2994</v>
      </c>
      <c r="C18" s="10">
        <v>7.74</v>
      </c>
      <c r="D18" s="9"/>
    </row>
    <row r="19" customHeight="1" spans="1:4">
      <c r="A19" s="9">
        <v>16</v>
      </c>
      <c r="B19" s="9" t="s">
        <v>2995</v>
      </c>
      <c r="C19" s="10">
        <v>1.84</v>
      </c>
      <c r="D19" s="9"/>
    </row>
    <row r="20" customHeight="1" spans="1:4">
      <c r="A20" s="9">
        <v>17</v>
      </c>
      <c r="B20" s="9" t="s">
        <v>2996</v>
      </c>
      <c r="C20" s="10">
        <v>2.62</v>
      </c>
      <c r="D20" s="9"/>
    </row>
    <row r="21" customHeight="1" spans="1:4">
      <c r="A21" s="9">
        <v>18</v>
      </c>
      <c r="B21" s="9" t="s">
        <v>2997</v>
      </c>
      <c r="C21" s="10">
        <v>4.41</v>
      </c>
      <c r="D21" s="9"/>
    </row>
    <row r="22" customHeight="1" spans="1:4">
      <c r="A22" s="9">
        <v>19</v>
      </c>
      <c r="B22" s="9" t="s">
        <v>2998</v>
      </c>
      <c r="C22" s="10">
        <v>2.47</v>
      </c>
      <c r="D22" s="9"/>
    </row>
    <row r="23" customHeight="1" spans="1:4">
      <c r="A23" s="9">
        <v>20</v>
      </c>
      <c r="B23" s="9" t="s">
        <v>2999</v>
      </c>
      <c r="C23" s="10">
        <v>12.52</v>
      </c>
      <c r="D23" s="9"/>
    </row>
    <row r="24" customHeight="1" spans="1:4">
      <c r="A24" s="9">
        <v>21</v>
      </c>
      <c r="B24" s="9" t="s">
        <v>3000</v>
      </c>
      <c r="C24" s="10">
        <v>1.95</v>
      </c>
      <c r="D24" s="9"/>
    </row>
    <row r="25" customHeight="1" spans="1:4">
      <c r="A25" s="9">
        <v>22</v>
      </c>
      <c r="B25" s="9" t="s">
        <v>3001</v>
      </c>
      <c r="C25" s="10">
        <v>5.59</v>
      </c>
      <c r="D25" s="9"/>
    </row>
    <row r="26" customHeight="1" spans="1:4">
      <c r="A26" s="9">
        <v>23</v>
      </c>
      <c r="B26" s="9" t="s">
        <v>3002</v>
      </c>
      <c r="C26" s="10">
        <v>5.82</v>
      </c>
      <c r="D26" s="9"/>
    </row>
    <row r="27" customHeight="1" spans="1:4">
      <c r="A27" s="9">
        <v>24</v>
      </c>
      <c r="B27" s="9" t="s">
        <v>3003</v>
      </c>
      <c r="C27" s="10">
        <v>2.49</v>
      </c>
      <c r="D27" s="9"/>
    </row>
    <row r="28" customHeight="1" spans="1:4">
      <c r="A28" s="9">
        <v>25</v>
      </c>
      <c r="B28" s="9" t="s">
        <v>3004</v>
      </c>
      <c r="C28" s="10">
        <v>11.86</v>
      </c>
      <c r="D28" s="37"/>
    </row>
    <row r="29" customHeight="1" spans="1:4">
      <c r="A29" s="9">
        <v>26</v>
      </c>
      <c r="B29" s="9" t="s">
        <v>3005</v>
      </c>
      <c r="C29" s="10">
        <v>6.5</v>
      </c>
      <c r="D29" s="37"/>
    </row>
    <row r="30" customHeight="1" spans="1:4">
      <c r="A30" s="9">
        <v>27</v>
      </c>
      <c r="B30" s="9" t="s">
        <v>3006</v>
      </c>
      <c r="C30" s="10">
        <v>7.13</v>
      </c>
      <c r="D30" s="37"/>
    </row>
    <row r="31" customHeight="1" spans="1:4">
      <c r="A31" s="9">
        <v>28</v>
      </c>
      <c r="B31" s="9" t="s">
        <v>3007</v>
      </c>
      <c r="C31" s="10">
        <v>4.89</v>
      </c>
      <c r="D31" s="37"/>
    </row>
    <row r="32" customHeight="1" spans="1:4">
      <c r="A32" s="9">
        <v>29</v>
      </c>
      <c r="B32" s="9" t="s">
        <v>3008</v>
      </c>
      <c r="C32" s="10">
        <v>6</v>
      </c>
      <c r="D32" s="37"/>
    </row>
    <row r="33" customHeight="1" spans="1:4">
      <c r="A33" s="9">
        <v>30</v>
      </c>
      <c r="B33" s="9" t="s">
        <v>3009</v>
      </c>
      <c r="C33" s="10">
        <v>3.42</v>
      </c>
      <c r="D33" s="37"/>
    </row>
    <row r="34" customHeight="1" spans="1:4">
      <c r="A34" s="9">
        <v>31</v>
      </c>
      <c r="B34" s="9" t="s">
        <v>3010</v>
      </c>
      <c r="C34" s="10">
        <v>8.39</v>
      </c>
      <c r="D34" s="38"/>
    </row>
    <row r="35" customHeight="1" spans="1:4">
      <c r="A35" s="9">
        <v>32</v>
      </c>
      <c r="B35" s="9" t="s">
        <v>3011</v>
      </c>
      <c r="C35" s="10">
        <v>2.89</v>
      </c>
      <c r="D35" s="38"/>
    </row>
    <row r="36" customHeight="1" spans="1:4">
      <c r="A36" s="9">
        <v>33</v>
      </c>
      <c r="B36" s="9" t="s">
        <v>3012</v>
      </c>
      <c r="C36" s="10">
        <v>4.5</v>
      </c>
      <c r="D36" s="38"/>
    </row>
    <row r="37" customHeight="1" spans="1:4">
      <c r="A37" s="9">
        <v>34</v>
      </c>
      <c r="B37" s="9" t="s">
        <v>3013</v>
      </c>
      <c r="C37" s="10">
        <v>3.16</v>
      </c>
      <c r="D37" s="38"/>
    </row>
    <row r="38" customHeight="1" spans="1:4">
      <c r="A38" s="9">
        <v>35</v>
      </c>
      <c r="B38" s="9" t="s">
        <v>3014</v>
      </c>
      <c r="C38" s="10">
        <v>5.27</v>
      </c>
      <c r="D38" s="38"/>
    </row>
    <row r="39" customHeight="1" spans="1:4">
      <c r="A39" s="9">
        <v>36</v>
      </c>
      <c r="B39" s="9" t="s">
        <v>3015</v>
      </c>
      <c r="C39" s="10">
        <v>1.94</v>
      </c>
      <c r="D39" s="38"/>
    </row>
    <row r="40" customHeight="1" spans="1:4">
      <c r="A40" s="9">
        <v>37</v>
      </c>
      <c r="B40" s="9" t="s">
        <v>3016</v>
      </c>
      <c r="C40" s="10">
        <v>1.5</v>
      </c>
      <c r="D40" s="38"/>
    </row>
    <row r="41" customHeight="1" spans="1:4">
      <c r="A41" s="9">
        <v>38</v>
      </c>
      <c r="B41" s="9" t="s">
        <v>3017</v>
      </c>
      <c r="C41" s="10">
        <v>2.62</v>
      </c>
      <c r="D41" s="38"/>
    </row>
    <row r="42" customHeight="1" spans="1:4">
      <c r="A42" s="9">
        <v>39</v>
      </c>
      <c r="B42" s="9" t="s">
        <v>3018</v>
      </c>
      <c r="C42" s="10">
        <v>3.93</v>
      </c>
      <c r="D42" s="38"/>
    </row>
    <row r="43" customHeight="1" spans="1:4">
      <c r="A43" s="9">
        <v>40</v>
      </c>
      <c r="B43" s="9" t="s">
        <v>3019</v>
      </c>
      <c r="C43" s="10">
        <v>3.66</v>
      </c>
      <c r="D43" s="38"/>
    </row>
    <row r="44" customHeight="1" spans="1:4">
      <c r="A44" s="9">
        <v>41</v>
      </c>
      <c r="B44" s="9" t="s">
        <v>125</v>
      </c>
      <c r="C44" s="10">
        <v>3.93</v>
      </c>
      <c r="D44" s="38"/>
    </row>
    <row r="45" customHeight="1" spans="1:4">
      <c r="A45" s="9">
        <v>42</v>
      </c>
      <c r="B45" s="9" t="s">
        <v>3020</v>
      </c>
      <c r="C45" s="10">
        <v>1</v>
      </c>
      <c r="D45" s="38"/>
    </row>
    <row r="46" customHeight="1" spans="1:4">
      <c r="A46" s="9">
        <v>43</v>
      </c>
      <c r="B46" s="9" t="s">
        <v>3021</v>
      </c>
      <c r="C46" s="10">
        <v>5.4</v>
      </c>
      <c r="D46" s="38"/>
    </row>
    <row r="47" customHeight="1" spans="1:4">
      <c r="A47" s="9">
        <v>44</v>
      </c>
      <c r="B47" s="9" t="s">
        <v>3022</v>
      </c>
      <c r="C47" s="10">
        <v>6.64</v>
      </c>
      <c r="D47" s="38"/>
    </row>
    <row r="48" customHeight="1" spans="1:4">
      <c r="A48" s="9">
        <v>45</v>
      </c>
      <c r="B48" s="9" t="s">
        <v>3023</v>
      </c>
      <c r="C48" s="10">
        <v>6.64</v>
      </c>
      <c r="D48" s="38"/>
    </row>
    <row r="49" customHeight="1" spans="1:4">
      <c r="A49" s="9">
        <v>46</v>
      </c>
      <c r="B49" s="9" t="s">
        <v>3024</v>
      </c>
      <c r="C49" s="10">
        <v>4.98</v>
      </c>
      <c r="D49" s="38"/>
    </row>
    <row r="50" customHeight="1" spans="1:4">
      <c r="A50" s="9">
        <v>47</v>
      </c>
      <c r="B50" s="9" t="s">
        <v>3025</v>
      </c>
      <c r="C50" s="10">
        <v>3.78</v>
      </c>
      <c r="D50" s="38"/>
    </row>
    <row r="51" customHeight="1" spans="1:4">
      <c r="A51" s="9">
        <v>48</v>
      </c>
      <c r="B51" s="9" t="s">
        <v>3026</v>
      </c>
      <c r="C51" s="10">
        <v>3.19</v>
      </c>
      <c r="D51" s="38"/>
    </row>
    <row r="52" customHeight="1" spans="1:4">
      <c r="A52" s="9">
        <v>49</v>
      </c>
      <c r="B52" s="9" t="s">
        <v>3027</v>
      </c>
      <c r="C52" s="10">
        <v>5.87</v>
      </c>
      <c r="D52" s="38"/>
    </row>
    <row r="53" customHeight="1" spans="1:4">
      <c r="A53" s="9">
        <v>50</v>
      </c>
      <c r="B53" s="9" t="s">
        <v>3028</v>
      </c>
      <c r="C53" s="10">
        <v>4.15</v>
      </c>
      <c r="D53" s="38"/>
    </row>
    <row r="54" customHeight="1" spans="1:4">
      <c r="A54" s="9">
        <v>51</v>
      </c>
      <c r="B54" s="9" t="s">
        <v>3029</v>
      </c>
      <c r="C54" s="10">
        <v>9.38</v>
      </c>
      <c r="D54" s="38"/>
    </row>
    <row r="55" customHeight="1" spans="1:4">
      <c r="A55" s="9">
        <v>52</v>
      </c>
      <c r="B55" s="9" t="s">
        <v>3030</v>
      </c>
      <c r="C55" s="10">
        <v>1.67</v>
      </c>
      <c r="D55" s="38"/>
    </row>
    <row r="56" customHeight="1" spans="1:4">
      <c r="A56" s="9">
        <v>53</v>
      </c>
      <c r="B56" s="9" t="s">
        <v>3031</v>
      </c>
      <c r="C56" s="10">
        <v>2.04</v>
      </c>
      <c r="D56" s="38"/>
    </row>
    <row r="57" customHeight="1" spans="1:4">
      <c r="A57" s="9">
        <v>54</v>
      </c>
      <c r="B57" s="9" t="s">
        <v>3032</v>
      </c>
      <c r="C57" s="10">
        <v>3.5</v>
      </c>
      <c r="D57" s="38"/>
    </row>
    <row r="58" customHeight="1" spans="1:4">
      <c r="A58" s="9">
        <v>55</v>
      </c>
      <c r="B58" s="9" t="s">
        <v>3033</v>
      </c>
      <c r="C58" s="10">
        <v>7.75</v>
      </c>
      <c r="D58" s="38"/>
    </row>
    <row r="59" customHeight="1" spans="1:4">
      <c r="A59" s="9">
        <v>56</v>
      </c>
      <c r="B59" s="9" t="s">
        <v>3034</v>
      </c>
      <c r="C59" s="10">
        <v>5.84</v>
      </c>
      <c r="D59" s="38"/>
    </row>
    <row r="60" customHeight="1" spans="1:4">
      <c r="A60" s="9">
        <v>57</v>
      </c>
      <c r="B60" s="9" t="s">
        <v>3035</v>
      </c>
      <c r="C60" s="10">
        <v>3.5</v>
      </c>
      <c r="D60" s="38"/>
    </row>
    <row r="61" customHeight="1" spans="1:4">
      <c r="A61" s="9">
        <v>58</v>
      </c>
      <c r="B61" s="9" t="s">
        <v>3036</v>
      </c>
      <c r="C61" s="10">
        <v>3.68</v>
      </c>
      <c r="D61" s="38"/>
    </row>
    <row r="62" customHeight="1" spans="1:4">
      <c r="A62" s="9">
        <v>59</v>
      </c>
      <c r="B62" s="9" t="s">
        <v>3037</v>
      </c>
      <c r="C62" s="10">
        <v>7.64</v>
      </c>
      <c r="D62" s="38"/>
    </row>
    <row r="63" customHeight="1" spans="1:4">
      <c r="A63" s="9">
        <v>60</v>
      </c>
      <c r="B63" s="9" t="s">
        <v>3038</v>
      </c>
      <c r="C63" s="10">
        <v>1.71</v>
      </c>
      <c r="D63" s="38"/>
    </row>
    <row r="64" customHeight="1" spans="1:4">
      <c r="A64" s="9">
        <v>61</v>
      </c>
      <c r="B64" s="9" t="s">
        <v>3039</v>
      </c>
      <c r="C64" s="10">
        <v>4.42</v>
      </c>
      <c r="D64" s="38"/>
    </row>
    <row r="65" customHeight="1" spans="1:4">
      <c r="A65" s="9">
        <v>62</v>
      </c>
      <c r="B65" s="9" t="s">
        <v>3040</v>
      </c>
      <c r="C65" s="10">
        <v>279.29</v>
      </c>
      <c r="D65" s="38"/>
    </row>
    <row r="66" customHeight="1" spans="1:4">
      <c r="A66" s="9">
        <v>63</v>
      </c>
      <c r="B66" s="9" t="s">
        <v>3041</v>
      </c>
      <c r="C66" s="10">
        <v>1.05</v>
      </c>
      <c r="D66" s="38"/>
    </row>
    <row r="67" customHeight="1" spans="1:4">
      <c r="A67" s="9">
        <v>64</v>
      </c>
      <c r="B67" s="9" t="s">
        <v>3042</v>
      </c>
      <c r="C67" s="10">
        <v>10.66</v>
      </c>
      <c r="D67" s="38"/>
    </row>
    <row r="68" customHeight="1" spans="1:4">
      <c r="A68" s="9">
        <v>65</v>
      </c>
      <c r="B68" s="9" t="s">
        <v>3043</v>
      </c>
      <c r="C68" s="10">
        <v>9.15</v>
      </c>
      <c r="D68" s="38"/>
    </row>
    <row r="69" customHeight="1" spans="1:4">
      <c r="A69" s="9">
        <v>66</v>
      </c>
      <c r="B69" s="9" t="s">
        <v>3044</v>
      </c>
      <c r="C69" s="10">
        <v>6.6</v>
      </c>
      <c r="D69" s="38"/>
    </row>
    <row r="70" customHeight="1" spans="1:4">
      <c r="A70" s="9">
        <v>67</v>
      </c>
      <c r="B70" s="9" t="s">
        <v>3045</v>
      </c>
      <c r="C70" s="10">
        <v>7.07</v>
      </c>
      <c r="D70" s="38"/>
    </row>
    <row r="71" customHeight="1" spans="1:4">
      <c r="A71" s="9">
        <v>68</v>
      </c>
      <c r="B71" s="9" t="s">
        <v>3046</v>
      </c>
      <c r="C71" s="10">
        <v>3.32</v>
      </c>
      <c r="D71" s="38"/>
    </row>
    <row r="72" customHeight="1" spans="1:4">
      <c r="A72" s="9">
        <v>69</v>
      </c>
      <c r="B72" s="9" t="s">
        <v>3047</v>
      </c>
      <c r="C72" s="10">
        <v>4.4</v>
      </c>
      <c r="D72" s="38"/>
    </row>
    <row r="73" customHeight="1" spans="1:4">
      <c r="A73" s="9">
        <v>70</v>
      </c>
      <c r="B73" s="9" t="s">
        <v>3048</v>
      </c>
      <c r="C73" s="10">
        <v>11.11</v>
      </c>
      <c r="D73" s="38"/>
    </row>
    <row r="74" customHeight="1" spans="1:4">
      <c r="A74" s="9">
        <v>71</v>
      </c>
      <c r="B74" s="9" t="s">
        <v>3049</v>
      </c>
      <c r="C74" s="10">
        <v>2.06</v>
      </c>
      <c r="D74" s="38"/>
    </row>
    <row r="75" customHeight="1" spans="1:4">
      <c r="A75" s="9">
        <v>72</v>
      </c>
      <c r="B75" s="9" t="s">
        <v>3050</v>
      </c>
      <c r="C75" s="10">
        <v>3.32</v>
      </c>
      <c r="D75" s="38"/>
    </row>
    <row r="76" customHeight="1" spans="1:4">
      <c r="A76" s="9">
        <v>73</v>
      </c>
      <c r="B76" s="9" t="s">
        <v>3051</v>
      </c>
      <c r="C76" s="10">
        <v>6.44</v>
      </c>
      <c r="D76" s="38"/>
    </row>
    <row r="77" customHeight="1" spans="1:4">
      <c r="A77" s="9">
        <v>74</v>
      </c>
      <c r="B77" s="9" t="s">
        <v>3052</v>
      </c>
      <c r="C77" s="10">
        <v>7.31</v>
      </c>
      <c r="D77" s="38"/>
    </row>
    <row r="78" customHeight="1" spans="1:4">
      <c r="A78" s="9">
        <v>75</v>
      </c>
      <c r="B78" s="9" t="s">
        <v>3053</v>
      </c>
      <c r="C78" s="10">
        <v>5.27</v>
      </c>
      <c r="D78" s="38"/>
    </row>
    <row r="79" customHeight="1" spans="1:4">
      <c r="A79" s="9">
        <v>76</v>
      </c>
      <c r="B79" s="9" t="s">
        <v>3054</v>
      </c>
      <c r="C79" s="10">
        <v>9.52</v>
      </c>
      <c r="D79" s="38"/>
    </row>
    <row r="80" customHeight="1" spans="1:4">
      <c r="A80" s="9">
        <v>77</v>
      </c>
      <c r="B80" s="9" t="s">
        <v>3055</v>
      </c>
      <c r="C80" s="10">
        <v>2.72</v>
      </c>
      <c r="D80" s="38"/>
    </row>
    <row r="81" customHeight="1" spans="1:4">
      <c r="A81" s="9">
        <v>78</v>
      </c>
      <c r="B81" s="9" t="s">
        <v>3056</v>
      </c>
      <c r="C81" s="10">
        <v>1.36</v>
      </c>
      <c r="D81" s="38"/>
    </row>
    <row r="82" customHeight="1" spans="1:4">
      <c r="A82" s="9">
        <v>79</v>
      </c>
      <c r="B82" s="9" t="s">
        <v>3057</v>
      </c>
      <c r="C82" s="10">
        <v>10.65</v>
      </c>
      <c r="D82" s="38"/>
    </row>
    <row r="83" customHeight="1" spans="1:4">
      <c r="A83" s="9">
        <v>80</v>
      </c>
      <c r="B83" s="9" t="s">
        <v>3058</v>
      </c>
      <c r="C83" s="10">
        <v>1.31</v>
      </c>
      <c r="D83" s="38"/>
    </row>
    <row r="84" customHeight="1" spans="1:4">
      <c r="A84" s="9">
        <v>81</v>
      </c>
      <c r="B84" s="9" t="s">
        <v>3059</v>
      </c>
      <c r="C84" s="10">
        <v>7.55</v>
      </c>
      <c r="D84" s="38"/>
    </row>
    <row r="85" customHeight="1" spans="1:4">
      <c r="A85" s="9">
        <v>82</v>
      </c>
      <c r="B85" s="9" t="s">
        <v>3060</v>
      </c>
      <c r="C85" s="10">
        <v>3.33</v>
      </c>
      <c r="D85" s="38"/>
    </row>
    <row r="86" customHeight="1" spans="1:4">
      <c r="A86" s="9">
        <v>83</v>
      </c>
      <c r="B86" s="9" t="s">
        <v>3061</v>
      </c>
      <c r="C86" s="10">
        <v>6.73</v>
      </c>
      <c r="D86" s="38"/>
    </row>
    <row r="87" customHeight="1" spans="1:4">
      <c r="A87" s="9">
        <v>84</v>
      </c>
      <c r="B87" s="9" t="s">
        <v>3062</v>
      </c>
      <c r="C87" s="10">
        <v>7.07</v>
      </c>
      <c r="D87" s="38"/>
    </row>
    <row r="88" customHeight="1" spans="1:4">
      <c r="A88" s="9">
        <v>85</v>
      </c>
      <c r="B88" s="9" t="s">
        <v>3063</v>
      </c>
      <c r="C88" s="10">
        <v>4.98</v>
      </c>
      <c r="D88" s="38"/>
    </row>
    <row r="89" customHeight="1" spans="1:4">
      <c r="A89" s="9">
        <v>86</v>
      </c>
      <c r="B89" s="9" t="s">
        <v>3064</v>
      </c>
      <c r="C89" s="10">
        <v>1.71</v>
      </c>
      <c r="D89" s="38"/>
    </row>
    <row r="90" customHeight="1" spans="1:4">
      <c r="A90" s="9">
        <v>87</v>
      </c>
      <c r="B90" s="9" t="s">
        <v>3065</v>
      </c>
      <c r="C90" s="10">
        <v>2.28</v>
      </c>
      <c r="D90" s="38"/>
    </row>
    <row r="91" customHeight="1" spans="1:4">
      <c r="A91" s="9">
        <v>88</v>
      </c>
      <c r="B91" s="9" t="s">
        <v>3066</v>
      </c>
      <c r="C91" s="10">
        <v>1.64</v>
      </c>
      <c r="D91" s="38"/>
    </row>
    <row r="92" customHeight="1" spans="1:4">
      <c r="A92" s="9">
        <v>89</v>
      </c>
      <c r="B92" s="9" t="s">
        <v>3067</v>
      </c>
      <c r="C92" s="10">
        <v>2.8</v>
      </c>
      <c r="D92" s="38"/>
    </row>
    <row r="93" customHeight="1" spans="1:4">
      <c r="A93" s="9">
        <v>90</v>
      </c>
      <c r="B93" s="9" t="s">
        <v>3068</v>
      </c>
      <c r="C93" s="10">
        <v>3.65</v>
      </c>
      <c r="D93" s="38"/>
    </row>
    <row r="94" customHeight="1" spans="1:4">
      <c r="A94" s="9">
        <v>91</v>
      </c>
      <c r="B94" s="9" t="s">
        <v>3069</v>
      </c>
      <c r="C94" s="10">
        <v>0.79</v>
      </c>
      <c r="D94" s="38"/>
    </row>
    <row r="95" customHeight="1" spans="1:4">
      <c r="A95" s="9">
        <v>92</v>
      </c>
      <c r="B95" s="9" t="s">
        <v>3070</v>
      </c>
      <c r="C95" s="10">
        <v>3.32</v>
      </c>
      <c r="D95" s="38"/>
    </row>
    <row r="96" customHeight="1" spans="1:4">
      <c r="A96" s="9">
        <v>93</v>
      </c>
      <c r="B96" s="9" t="s">
        <v>3071</v>
      </c>
      <c r="C96" s="10">
        <v>1.64</v>
      </c>
      <c r="D96" s="38"/>
    </row>
    <row r="97" customHeight="1" spans="1:4">
      <c r="A97" s="9">
        <v>94</v>
      </c>
      <c r="B97" s="9" t="s">
        <v>3072</v>
      </c>
      <c r="C97" s="10">
        <v>12.25</v>
      </c>
      <c r="D97" s="38"/>
    </row>
    <row r="98" customHeight="1" spans="1:4">
      <c r="A98" s="9">
        <v>95</v>
      </c>
      <c r="B98" s="9" t="s">
        <v>3073</v>
      </c>
      <c r="C98" s="10">
        <v>4.93</v>
      </c>
      <c r="D98" s="38"/>
    </row>
    <row r="99" customHeight="1" spans="1:4">
      <c r="A99" s="9">
        <v>96</v>
      </c>
      <c r="B99" s="9" t="s">
        <v>207</v>
      </c>
      <c r="C99" s="10">
        <v>0.82</v>
      </c>
      <c r="D99" s="38"/>
    </row>
    <row r="100" customHeight="1" spans="1:4">
      <c r="A100" s="9">
        <v>97</v>
      </c>
      <c r="B100" s="9" t="s">
        <v>3074</v>
      </c>
      <c r="C100" s="10">
        <v>2.72</v>
      </c>
      <c r="D100" s="38"/>
    </row>
    <row r="101" customHeight="1" spans="1:4">
      <c r="A101" s="9">
        <v>98</v>
      </c>
      <c r="B101" s="9" t="s">
        <v>3075</v>
      </c>
      <c r="C101" s="10">
        <v>4.5</v>
      </c>
      <c r="D101" s="38"/>
    </row>
    <row r="102" customHeight="1" spans="1:4">
      <c r="A102" s="9">
        <v>99</v>
      </c>
      <c r="B102" s="9" t="s">
        <v>3076</v>
      </c>
      <c r="C102" s="10">
        <v>10.55</v>
      </c>
      <c r="D102" s="38"/>
    </row>
    <row r="103" customHeight="1" spans="1:4">
      <c r="A103" s="9">
        <v>100</v>
      </c>
      <c r="B103" s="9" t="s">
        <v>3077</v>
      </c>
      <c r="C103" s="10">
        <v>5.14</v>
      </c>
      <c r="D103" s="38"/>
    </row>
    <row r="104" customHeight="1" spans="1:4">
      <c r="A104" s="9">
        <v>101</v>
      </c>
      <c r="B104" s="9" t="s">
        <v>3078</v>
      </c>
      <c r="C104" s="10">
        <v>6.8</v>
      </c>
      <c r="D104" s="38"/>
    </row>
    <row r="105" customHeight="1" spans="1:4">
      <c r="A105" s="9">
        <v>102</v>
      </c>
      <c r="B105" s="9" t="s">
        <v>3079</v>
      </c>
      <c r="C105" s="10">
        <v>4.98</v>
      </c>
      <c r="D105" s="38"/>
    </row>
    <row r="106" customHeight="1" spans="1:4">
      <c r="A106" s="9">
        <v>103</v>
      </c>
      <c r="B106" s="9" t="s">
        <v>3080</v>
      </c>
      <c r="C106" s="10">
        <v>3.42</v>
      </c>
      <c r="D106" s="38"/>
    </row>
    <row r="107" customHeight="1" spans="1:4">
      <c r="A107" s="9">
        <v>104</v>
      </c>
      <c r="B107" s="9" t="s">
        <v>3081</v>
      </c>
      <c r="C107" s="10">
        <v>7.11</v>
      </c>
      <c r="D107" s="38"/>
    </row>
    <row r="108" customHeight="1" spans="1:4">
      <c r="A108" s="9">
        <v>105</v>
      </c>
      <c r="B108" s="9" t="s">
        <v>3082</v>
      </c>
      <c r="C108" s="10">
        <v>6.85</v>
      </c>
      <c r="D108" s="38"/>
    </row>
    <row r="109" customHeight="1" spans="1:4">
      <c r="A109" s="9">
        <v>106</v>
      </c>
      <c r="B109" s="9" t="s">
        <v>3083</v>
      </c>
      <c r="C109" s="10">
        <v>3.93</v>
      </c>
      <c r="D109" s="38"/>
    </row>
    <row r="110" customHeight="1" spans="1:4">
      <c r="A110" s="9">
        <v>107</v>
      </c>
      <c r="B110" s="9" t="s">
        <v>3084</v>
      </c>
      <c r="C110" s="10">
        <v>3.04</v>
      </c>
      <c r="D110" s="38"/>
    </row>
    <row r="111" customHeight="1" spans="1:4">
      <c r="A111" s="9">
        <v>108</v>
      </c>
      <c r="B111" s="9" t="s">
        <v>3085</v>
      </c>
      <c r="C111" s="10">
        <v>9.7</v>
      </c>
      <c r="D111" s="38"/>
    </row>
    <row r="112" customHeight="1" spans="1:4">
      <c r="A112" s="9">
        <v>109</v>
      </c>
      <c r="B112" s="9" t="s">
        <v>3086</v>
      </c>
      <c r="C112" s="10">
        <v>7.33</v>
      </c>
      <c r="D112" s="38"/>
    </row>
    <row r="113" customHeight="1" spans="1:4">
      <c r="A113" s="9">
        <v>110</v>
      </c>
      <c r="B113" s="9" t="s">
        <v>3087</v>
      </c>
      <c r="C113" s="10">
        <v>2.06</v>
      </c>
      <c r="D113" s="38"/>
    </row>
    <row r="114" customHeight="1" spans="1:4">
      <c r="A114" s="9">
        <v>111</v>
      </c>
      <c r="B114" s="9" t="s">
        <v>3088</v>
      </c>
      <c r="C114" s="10">
        <v>5.3</v>
      </c>
      <c r="D114" s="38"/>
    </row>
    <row r="115" customHeight="1" spans="1:4">
      <c r="A115" s="9">
        <v>112</v>
      </c>
      <c r="B115" s="9" t="s">
        <v>3089</v>
      </c>
      <c r="C115" s="10">
        <v>2.62</v>
      </c>
      <c r="D115" s="38"/>
    </row>
    <row r="116" customHeight="1" spans="1:4">
      <c r="A116" s="9">
        <v>113</v>
      </c>
      <c r="B116" s="9" t="s">
        <v>3090</v>
      </c>
      <c r="C116" s="10">
        <v>0.64</v>
      </c>
      <c r="D116" s="38"/>
    </row>
    <row r="117" customHeight="1" spans="1:4">
      <c r="A117" s="9">
        <v>114</v>
      </c>
      <c r="B117" s="9" t="s">
        <v>3091</v>
      </c>
      <c r="C117" s="10">
        <v>9.13</v>
      </c>
      <c r="D117" s="38"/>
    </row>
    <row r="118" customHeight="1" spans="1:4">
      <c r="A118" s="9">
        <v>115</v>
      </c>
      <c r="B118" s="9" t="s">
        <v>3092</v>
      </c>
      <c r="C118" s="10">
        <v>4.2</v>
      </c>
      <c r="D118" s="38"/>
    </row>
    <row r="119" customHeight="1" spans="1:4">
      <c r="A119" s="9">
        <v>116</v>
      </c>
      <c r="B119" s="9" t="s">
        <v>3093</v>
      </c>
      <c r="C119" s="10">
        <v>2.49</v>
      </c>
      <c r="D119" s="38"/>
    </row>
    <row r="120" customHeight="1" spans="1:4">
      <c r="A120" s="9">
        <v>117</v>
      </c>
      <c r="B120" s="9" t="s">
        <v>3094</v>
      </c>
      <c r="C120" s="10">
        <v>4.35</v>
      </c>
      <c r="D120" s="38"/>
    </row>
    <row r="121" customHeight="1" spans="1:4">
      <c r="A121" s="9">
        <v>118</v>
      </c>
      <c r="B121" s="9" t="s">
        <v>3095</v>
      </c>
      <c r="C121" s="10">
        <v>5.4</v>
      </c>
      <c r="D121" s="38"/>
    </row>
    <row r="122" customHeight="1" spans="1:4">
      <c r="A122" s="9">
        <v>119</v>
      </c>
      <c r="B122" s="9" t="s">
        <v>3096</v>
      </c>
      <c r="C122" s="10">
        <v>4.8</v>
      </c>
      <c r="D122" s="38"/>
    </row>
    <row r="123" customHeight="1" spans="1:4">
      <c r="A123" s="9">
        <v>120</v>
      </c>
      <c r="B123" s="9" t="s">
        <v>30</v>
      </c>
      <c r="C123" s="10">
        <v>2.88</v>
      </c>
      <c r="D123" s="38"/>
    </row>
    <row r="124" customHeight="1" spans="1:4">
      <c r="A124" s="9">
        <v>121</v>
      </c>
      <c r="B124" s="9" t="s">
        <v>3097</v>
      </c>
      <c r="C124" s="10">
        <v>7.54</v>
      </c>
      <c r="D124" s="38"/>
    </row>
    <row r="125" customHeight="1" spans="1:4">
      <c r="A125" s="9">
        <v>122</v>
      </c>
      <c r="B125" s="9" t="s">
        <v>3098</v>
      </c>
      <c r="C125" s="10">
        <v>5.05</v>
      </c>
      <c r="D125" s="38"/>
    </row>
    <row r="126" customHeight="1" spans="1:4">
      <c r="A126" s="9">
        <v>123</v>
      </c>
      <c r="B126" s="9" t="s">
        <v>3099</v>
      </c>
      <c r="C126" s="10">
        <v>3.94</v>
      </c>
      <c r="D126" s="38"/>
    </row>
    <row r="127" customHeight="1" spans="1:4">
      <c r="A127" s="9">
        <v>124</v>
      </c>
      <c r="B127" s="9" t="s">
        <v>3020</v>
      </c>
      <c r="C127" s="10">
        <v>5.45</v>
      </c>
      <c r="D127" s="38"/>
    </row>
    <row r="128" customHeight="1" spans="1:4">
      <c r="A128" s="9">
        <v>125</v>
      </c>
      <c r="B128" s="9" t="s">
        <v>3100</v>
      </c>
      <c r="C128" s="10">
        <v>2.23</v>
      </c>
      <c r="D128" s="38"/>
    </row>
    <row r="129" customHeight="1" spans="1:4">
      <c r="A129" s="9">
        <v>126</v>
      </c>
      <c r="B129" s="9" t="s">
        <v>3101</v>
      </c>
      <c r="C129" s="10">
        <v>2.92</v>
      </c>
      <c r="D129" s="38"/>
    </row>
    <row r="130" customHeight="1" spans="1:4">
      <c r="A130" s="9">
        <v>127</v>
      </c>
      <c r="B130" s="9" t="s">
        <v>3102</v>
      </c>
      <c r="C130" s="10">
        <v>6.96</v>
      </c>
      <c r="D130" s="38"/>
    </row>
    <row r="131" customHeight="1" spans="1:4">
      <c r="A131" s="9">
        <v>128</v>
      </c>
      <c r="B131" s="9" t="s">
        <v>3103</v>
      </c>
      <c r="C131" s="10">
        <v>1.22</v>
      </c>
      <c r="D131" s="38"/>
    </row>
    <row r="132" customHeight="1" spans="1:4">
      <c r="A132" s="9">
        <v>129</v>
      </c>
      <c r="B132" s="9" t="s">
        <v>3104</v>
      </c>
      <c r="C132" s="10">
        <v>209</v>
      </c>
      <c r="D132" s="38"/>
    </row>
    <row r="133" customHeight="1" spans="1:4">
      <c r="A133" s="9">
        <v>130</v>
      </c>
      <c r="B133" s="9" t="s">
        <v>3105</v>
      </c>
      <c r="C133" s="10">
        <v>5.74</v>
      </c>
      <c r="D133" s="38"/>
    </row>
    <row r="134" customHeight="1" spans="1:4">
      <c r="A134" s="9">
        <v>131</v>
      </c>
      <c r="B134" s="9" t="s">
        <v>3106</v>
      </c>
      <c r="C134" s="10">
        <v>3.32</v>
      </c>
      <c r="D134" s="38"/>
    </row>
  </sheetData>
  <mergeCells count="1">
    <mergeCell ref="A1:D1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D5" sqref="D5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s="1" customFormat="1" ht="27" customHeight="1" spans="1:4">
      <c r="A1" s="3" t="s">
        <v>2979</v>
      </c>
      <c r="B1" s="3"/>
      <c r="C1" s="4"/>
      <c r="D1" s="3"/>
    </row>
    <row r="2" s="1" customFormat="1" ht="31" customHeight="1" spans="1:5">
      <c r="A2" s="5" t="s">
        <v>1</v>
      </c>
      <c r="B2" s="5"/>
      <c r="C2" s="6"/>
      <c r="D2" s="7" t="s">
        <v>2</v>
      </c>
      <c r="E2" s="8"/>
    </row>
    <row r="3" s="1" customFormat="1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s="1" customFormat="1" ht="20" customHeight="1" spans="1:4">
      <c r="A4" s="9">
        <v>1</v>
      </c>
      <c r="B4" s="9" t="s">
        <v>3107</v>
      </c>
      <c r="C4" s="10">
        <v>1.7</v>
      </c>
      <c r="D4" s="9"/>
    </row>
    <row r="5" s="1" customFormat="1" ht="20" customHeight="1" spans="1:4">
      <c r="A5" s="9">
        <v>2</v>
      </c>
      <c r="B5" s="9" t="s">
        <v>3108</v>
      </c>
      <c r="C5" s="10">
        <v>10.3</v>
      </c>
      <c r="D5" s="9"/>
    </row>
    <row r="6" s="1" customFormat="1" ht="20" customHeight="1" spans="1:4">
      <c r="A6" s="9">
        <v>3</v>
      </c>
      <c r="B6" s="9" t="s">
        <v>3109</v>
      </c>
      <c r="C6" s="10">
        <v>0.8</v>
      </c>
      <c r="D6" s="9"/>
    </row>
    <row r="7" s="1" customFormat="1" ht="20" customHeight="1" spans="1:4">
      <c r="A7" s="9">
        <v>4</v>
      </c>
      <c r="B7" s="9" t="s">
        <v>3110</v>
      </c>
      <c r="C7" s="10">
        <v>1.5</v>
      </c>
      <c r="D7" s="9"/>
    </row>
    <row r="8" s="1" customFormat="1" ht="20" customHeight="1" spans="1:4">
      <c r="A8" s="9">
        <v>5</v>
      </c>
      <c r="B8" s="9" t="s">
        <v>3111</v>
      </c>
      <c r="C8" s="10">
        <v>3</v>
      </c>
      <c r="D8" s="9"/>
    </row>
    <row r="9" s="1" customFormat="1" ht="20" customHeight="1" spans="1:4">
      <c r="A9" s="9">
        <v>6</v>
      </c>
      <c r="B9" s="9" t="s">
        <v>3112</v>
      </c>
      <c r="C9" s="10">
        <v>3.5</v>
      </c>
      <c r="D9" s="9"/>
    </row>
    <row r="10" s="1" customFormat="1" ht="20" customHeight="1" spans="1:4">
      <c r="A10" s="9">
        <v>7</v>
      </c>
      <c r="B10" s="9" t="s">
        <v>3113</v>
      </c>
      <c r="C10" s="10">
        <v>3.6</v>
      </c>
      <c r="D10" s="9"/>
    </row>
    <row r="11" s="1" customFormat="1" ht="20" customHeight="1" spans="1:4">
      <c r="A11" s="9">
        <v>8</v>
      </c>
      <c r="B11" s="9" t="s">
        <v>3114</v>
      </c>
      <c r="C11" s="10">
        <v>1.5</v>
      </c>
      <c r="D11" s="9"/>
    </row>
    <row r="12" s="1" customFormat="1" ht="20" customHeight="1" spans="1:4">
      <c r="A12" s="9">
        <v>9</v>
      </c>
      <c r="B12" s="9" t="s">
        <v>3115</v>
      </c>
      <c r="C12" s="10">
        <v>2.6</v>
      </c>
      <c r="D12" s="9"/>
    </row>
    <row r="13" s="1" customFormat="1" ht="20" customHeight="1" spans="1:4">
      <c r="A13" s="9">
        <v>10</v>
      </c>
      <c r="B13" s="9" t="s">
        <v>3116</v>
      </c>
      <c r="C13" s="10">
        <v>1.8</v>
      </c>
      <c r="D13" s="9"/>
    </row>
    <row r="14" s="1" customFormat="1" ht="20" customHeight="1" spans="1:4">
      <c r="A14" s="9">
        <v>11</v>
      </c>
      <c r="B14" s="9" t="s">
        <v>3117</v>
      </c>
      <c r="C14" s="10">
        <v>1.8</v>
      </c>
      <c r="D14" s="9"/>
    </row>
    <row r="15" s="1" customFormat="1" ht="20" customHeight="1" spans="1:4">
      <c r="A15" s="9">
        <v>12</v>
      </c>
      <c r="B15" s="9" t="s">
        <v>3118</v>
      </c>
      <c r="C15" s="10">
        <v>5</v>
      </c>
      <c r="D15" s="9"/>
    </row>
    <row r="16" s="1" customFormat="1" ht="20" customHeight="1" spans="1:4">
      <c r="A16" s="9">
        <v>13</v>
      </c>
      <c r="B16" s="9" t="s">
        <v>3119</v>
      </c>
      <c r="C16" s="10">
        <v>0.5</v>
      </c>
      <c r="D16" s="9"/>
    </row>
    <row r="17" s="1" customFormat="1" ht="20" customHeight="1" spans="1:4">
      <c r="A17" s="9">
        <v>14</v>
      </c>
      <c r="B17" s="9" t="s">
        <v>3120</v>
      </c>
      <c r="C17" s="10">
        <v>4.5</v>
      </c>
      <c r="D17" s="9"/>
    </row>
    <row r="18" s="1" customFormat="1" ht="20" customHeight="1" spans="1:4">
      <c r="A18" s="9">
        <v>15</v>
      </c>
      <c r="B18" s="9" t="s">
        <v>3121</v>
      </c>
      <c r="C18" s="10">
        <v>3</v>
      </c>
      <c r="D18" s="9"/>
    </row>
    <row r="19" s="1" customFormat="1" ht="20" customHeight="1" spans="1:4">
      <c r="A19" s="9">
        <v>16</v>
      </c>
      <c r="B19" s="9" t="s">
        <v>3122</v>
      </c>
      <c r="C19" s="10">
        <v>2.05</v>
      </c>
      <c r="D19" s="9"/>
    </row>
    <row r="20" s="1" customFormat="1" ht="20" customHeight="1" spans="1:4">
      <c r="A20" s="9">
        <v>17</v>
      </c>
      <c r="B20" s="9" t="s">
        <v>3123</v>
      </c>
      <c r="C20" s="10">
        <v>6</v>
      </c>
      <c r="D20" s="9"/>
    </row>
    <row r="21" s="1" customFormat="1" ht="20" customHeight="1" spans="1:4">
      <c r="A21" s="9">
        <v>18</v>
      </c>
      <c r="B21" s="9" t="s">
        <v>3124</v>
      </c>
      <c r="C21" s="10">
        <v>1.5</v>
      </c>
      <c r="D21" s="37"/>
    </row>
    <row r="22" s="1" customFormat="1" ht="20" customHeight="1" spans="1:4">
      <c r="A22" s="9">
        <v>19</v>
      </c>
      <c r="B22" s="9" t="s">
        <v>3125</v>
      </c>
      <c r="C22" s="10">
        <v>4.4</v>
      </c>
      <c r="D22" s="37"/>
    </row>
    <row r="23" s="1" customFormat="1" ht="20" customHeight="1" spans="1:4">
      <c r="A23" s="9">
        <v>20</v>
      </c>
      <c r="B23" s="9" t="s">
        <v>3126</v>
      </c>
      <c r="C23" s="10">
        <v>6</v>
      </c>
      <c r="D23" s="37"/>
    </row>
    <row r="24" s="1" customFormat="1" ht="20" customHeight="1" spans="1:4">
      <c r="A24" s="9">
        <v>21</v>
      </c>
      <c r="B24" s="9" t="s">
        <v>3127</v>
      </c>
      <c r="C24" s="10">
        <v>5</v>
      </c>
      <c r="D24" s="37"/>
    </row>
    <row r="25" s="1" customFormat="1" ht="20" customHeight="1" spans="1:4">
      <c r="A25" s="9">
        <v>22</v>
      </c>
      <c r="B25" s="9" t="s">
        <v>3128</v>
      </c>
      <c r="C25" s="10">
        <v>5</v>
      </c>
      <c r="D25" s="37"/>
    </row>
    <row r="26" s="1" customFormat="1" ht="20" customHeight="1" spans="1:4">
      <c r="A26" s="9">
        <v>23</v>
      </c>
      <c r="B26" s="9" t="s">
        <v>3129</v>
      </c>
      <c r="C26" s="10">
        <v>1.6</v>
      </c>
      <c r="D26" s="37"/>
    </row>
    <row r="27" ht="20" customHeight="1" spans="1:4">
      <c r="A27" s="9">
        <v>24</v>
      </c>
      <c r="B27" s="9" t="s">
        <v>3130</v>
      </c>
      <c r="C27" s="10">
        <v>1.5</v>
      </c>
      <c r="D27" s="38"/>
    </row>
    <row r="28" ht="20" customHeight="1" spans="1:4">
      <c r="A28" s="9">
        <v>25</v>
      </c>
      <c r="B28" s="9" t="s">
        <v>3131</v>
      </c>
      <c r="C28" s="10">
        <v>5</v>
      </c>
      <c r="D28" s="38"/>
    </row>
    <row r="29" ht="20" customHeight="1" spans="1:4">
      <c r="A29" s="9">
        <v>26</v>
      </c>
      <c r="B29" s="9" t="s">
        <v>3132</v>
      </c>
      <c r="C29" s="10">
        <v>6</v>
      </c>
      <c r="D29" s="38"/>
    </row>
    <row r="30" ht="20" customHeight="1" spans="1:4">
      <c r="A30" s="9">
        <v>27</v>
      </c>
      <c r="B30" s="9" t="s">
        <v>3133</v>
      </c>
      <c r="C30" s="10">
        <v>2.7</v>
      </c>
      <c r="D30" s="38"/>
    </row>
    <row r="31" ht="20" customHeight="1" spans="1:4">
      <c r="A31" s="9">
        <v>28</v>
      </c>
      <c r="B31" s="9" t="s">
        <v>3004</v>
      </c>
      <c r="C31" s="10">
        <v>2.3</v>
      </c>
      <c r="D31" s="38"/>
    </row>
    <row r="32" ht="20" customHeight="1" spans="1:4">
      <c r="A32" s="9">
        <v>29</v>
      </c>
      <c r="B32" s="9" t="s">
        <v>3134</v>
      </c>
      <c r="C32" s="10">
        <v>3.7</v>
      </c>
      <c r="D32" s="38"/>
    </row>
    <row r="33" ht="20" customHeight="1" spans="1:4">
      <c r="A33" s="9">
        <v>30</v>
      </c>
      <c r="B33" s="9" t="s">
        <v>3135</v>
      </c>
      <c r="C33" s="10">
        <v>2.2</v>
      </c>
      <c r="D33" s="38"/>
    </row>
    <row r="34" ht="20" customHeight="1" spans="1:4">
      <c r="A34" s="9">
        <v>31</v>
      </c>
      <c r="B34" s="9" t="s">
        <v>3136</v>
      </c>
      <c r="C34" s="10">
        <v>2</v>
      </c>
      <c r="D34" s="38"/>
    </row>
    <row r="35" ht="20" customHeight="1" spans="1:4">
      <c r="A35" s="9">
        <v>32</v>
      </c>
      <c r="B35" s="9" t="s">
        <v>3137</v>
      </c>
      <c r="C35" s="10">
        <v>4.6</v>
      </c>
      <c r="D35" s="38"/>
    </row>
    <row r="36" ht="20" customHeight="1" spans="1:4">
      <c r="A36" s="9">
        <v>33</v>
      </c>
      <c r="B36" s="9" t="s">
        <v>3138</v>
      </c>
      <c r="C36" s="10">
        <v>2</v>
      </c>
      <c r="D36" s="38"/>
    </row>
    <row r="37" ht="20" customHeight="1" spans="1:4">
      <c r="A37" s="9">
        <v>34</v>
      </c>
      <c r="B37" s="9" t="s">
        <v>3055</v>
      </c>
      <c r="C37" s="10">
        <v>3.8</v>
      </c>
      <c r="D37" s="38"/>
    </row>
    <row r="38" ht="20" customHeight="1" spans="1:4">
      <c r="A38" s="9">
        <v>35</v>
      </c>
      <c r="B38" s="9" t="s">
        <v>3139</v>
      </c>
      <c r="C38" s="10">
        <v>1</v>
      </c>
      <c r="D38" s="38"/>
    </row>
    <row r="39" ht="20" customHeight="1" spans="1:4">
      <c r="A39" s="9">
        <v>36</v>
      </c>
      <c r="B39" s="9" t="s">
        <v>3140</v>
      </c>
      <c r="C39" s="10">
        <v>1.8</v>
      </c>
      <c r="D39" s="38"/>
    </row>
    <row r="40" ht="20" customHeight="1" spans="1:4">
      <c r="A40" s="9">
        <v>37</v>
      </c>
      <c r="B40" s="9" t="s">
        <v>3141</v>
      </c>
      <c r="C40" s="10">
        <v>12.5</v>
      </c>
      <c r="D40" s="38"/>
    </row>
    <row r="41" ht="20" customHeight="1" spans="1:4">
      <c r="A41" s="9">
        <v>38</v>
      </c>
      <c r="B41" s="9" t="s">
        <v>3142</v>
      </c>
      <c r="C41" s="10">
        <v>470</v>
      </c>
      <c r="D41" s="38"/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D14" sqref="D14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495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ht="23" customHeight="1" spans="1:4">
      <c r="A4" s="9">
        <v>1</v>
      </c>
      <c r="B4" s="9" t="s">
        <v>496</v>
      </c>
      <c r="C4" s="10">
        <v>2.1</v>
      </c>
      <c r="D4" s="9"/>
    </row>
    <row r="5" ht="23" customHeight="1" spans="1:4">
      <c r="A5" s="9">
        <v>2</v>
      </c>
      <c r="B5" s="9" t="s">
        <v>497</v>
      </c>
      <c r="C5" s="10">
        <v>3</v>
      </c>
      <c r="D5" s="9"/>
    </row>
    <row r="6" ht="23" customHeight="1" spans="1:4">
      <c r="A6" s="9">
        <v>3</v>
      </c>
      <c r="B6" s="9" t="s">
        <v>498</v>
      </c>
      <c r="C6" s="10">
        <v>21</v>
      </c>
      <c r="D6" s="9"/>
    </row>
    <row r="7" ht="23" customHeight="1" spans="1:4">
      <c r="A7" s="9">
        <v>4</v>
      </c>
      <c r="B7" s="9" t="s">
        <v>499</v>
      </c>
      <c r="C7" s="10">
        <v>1</v>
      </c>
      <c r="D7" s="9"/>
    </row>
    <row r="8" ht="23" customHeight="1" spans="1:4">
      <c r="A8" s="9">
        <v>5</v>
      </c>
      <c r="B8" s="9" t="s">
        <v>500</v>
      </c>
      <c r="C8" s="10">
        <v>5</v>
      </c>
      <c r="D8" s="9"/>
    </row>
    <row r="9" ht="23" customHeight="1" spans="1:4">
      <c r="A9" s="9">
        <v>6</v>
      </c>
      <c r="B9" s="9" t="s">
        <v>501</v>
      </c>
      <c r="C9" s="10">
        <v>6.3</v>
      </c>
      <c r="D9" s="9"/>
    </row>
    <row r="10" ht="23" customHeight="1" spans="1:4">
      <c r="A10" s="9">
        <v>7</v>
      </c>
      <c r="B10" s="9" t="s">
        <v>502</v>
      </c>
      <c r="C10" s="10">
        <v>5</v>
      </c>
      <c r="D10" s="9"/>
    </row>
    <row r="11" ht="23" customHeight="1" spans="1:4">
      <c r="A11" s="9">
        <v>8</v>
      </c>
      <c r="B11" s="9" t="s">
        <v>503</v>
      </c>
      <c r="C11" s="10">
        <v>2</v>
      </c>
      <c r="D11" s="9"/>
    </row>
    <row r="12" ht="23" customHeight="1" spans="1:4">
      <c r="A12" s="9">
        <v>9</v>
      </c>
      <c r="B12" s="9" t="s">
        <v>504</v>
      </c>
      <c r="C12" s="10">
        <v>3.5</v>
      </c>
      <c r="D12" s="9"/>
    </row>
    <row r="13" ht="23" customHeight="1" spans="1:4">
      <c r="A13" s="9">
        <v>10</v>
      </c>
      <c r="B13" s="9" t="s">
        <v>505</v>
      </c>
      <c r="C13" s="10">
        <v>2.6</v>
      </c>
      <c r="D13" s="9"/>
    </row>
    <row r="14" ht="23" customHeight="1" spans="1:4">
      <c r="A14" s="9">
        <v>11</v>
      </c>
      <c r="B14" s="9" t="s">
        <v>506</v>
      </c>
      <c r="C14" s="10">
        <v>4.5</v>
      </c>
      <c r="D14" s="9"/>
    </row>
    <row r="15" ht="23" customHeight="1" spans="1:4">
      <c r="A15" s="9">
        <v>12</v>
      </c>
      <c r="B15" s="9" t="s">
        <v>507</v>
      </c>
      <c r="C15" s="10">
        <v>141.5</v>
      </c>
      <c r="D15" s="9"/>
    </row>
    <row r="16" ht="23" customHeight="1" spans="1:4">
      <c r="A16" s="9">
        <v>13</v>
      </c>
      <c r="B16" s="9" t="s">
        <v>198</v>
      </c>
      <c r="C16" s="10">
        <v>30.5</v>
      </c>
      <c r="D16" s="9"/>
    </row>
    <row r="17" ht="23" customHeight="1" spans="1:4">
      <c r="A17" s="9">
        <v>14</v>
      </c>
      <c r="B17" s="9" t="s">
        <v>508</v>
      </c>
      <c r="C17" s="10">
        <v>6</v>
      </c>
      <c r="D17" s="9"/>
    </row>
    <row r="18" ht="23" customHeight="1" spans="1:4">
      <c r="A18" s="9">
        <v>15</v>
      </c>
      <c r="B18" s="9" t="s">
        <v>509</v>
      </c>
      <c r="C18" s="10">
        <v>4</v>
      </c>
      <c r="D18" s="9"/>
    </row>
    <row r="19" ht="23" customHeight="1" spans="1:4">
      <c r="A19" s="9">
        <v>16</v>
      </c>
      <c r="B19" s="34" t="s">
        <v>510</v>
      </c>
      <c r="C19" s="10">
        <v>300</v>
      </c>
      <c r="D19" s="9"/>
    </row>
    <row r="20" spans="1:4">
      <c r="A20" s="15"/>
      <c r="B20" s="15"/>
      <c r="C20" s="15"/>
      <c r="D20" s="15"/>
    </row>
    <row r="21" ht="20" customHeight="1" spans="1:4">
      <c r="A21" s="15" t="s">
        <v>391</v>
      </c>
      <c r="B21" s="15"/>
      <c r="C21" s="15"/>
      <c r="D21" s="15"/>
    </row>
    <row r="22" spans="1:4">
      <c r="A22" s="15"/>
      <c r="B22" s="15"/>
      <c r="C22" s="15"/>
      <c r="D22" s="15"/>
    </row>
    <row r="23" spans="1:4">
      <c r="A23" s="15"/>
      <c r="B23" s="15"/>
      <c r="C23" s="15"/>
      <c r="D23" s="15"/>
    </row>
    <row r="24" spans="1:4">
      <c r="A24" s="15"/>
      <c r="B24" s="15"/>
      <c r="C24" s="15"/>
      <c r="D24" s="15"/>
    </row>
    <row r="25" spans="1:4">
      <c r="A25" s="15"/>
      <c r="B25" s="15"/>
      <c r="C25" s="15"/>
      <c r="D25" s="15"/>
    </row>
    <row r="26" spans="1:4">
      <c r="A26" s="15"/>
      <c r="B26" s="15"/>
      <c r="C26" s="15"/>
      <c r="D26" s="15"/>
    </row>
  </sheetData>
  <mergeCells count="1">
    <mergeCell ref="A1:D1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5"/>
  <sheetViews>
    <sheetView workbookViewId="0">
      <selection activeCell="D7" sqref="D7"/>
    </sheetView>
  </sheetViews>
  <sheetFormatPr defaultColWidth="9" defaultRowHeight="20" customHeight="1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s="1" customFormat="1" customHeight="1" spans="1:4">
      <c r="A1" s="3" t="s">
        <v>2979</v>
      </c>
      <c r="B1" s="3"/>
      <c r="C1" s="3"/>
      <c r="D1" s="3"/>
    </row>
    <row r="2" s="1" customFormat="1" customHeight="1" spans="1:5">
      <c r="A2" s="5" t="s">
        <v>1</v>
      </c>
      <c r="B2" s="5"/>
      <c r="C2" s="5"/>
      <c r="D2" s="7" t="s">
        <v>2</v>
      </c>
      <c r="E2" s="8"/>
    </row>
    <row r="3" s="1" customFormat="1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s="1" customFormat="1" customHeight="1" spans="1:4">
      <c r="A4" s="9">
        <v>1</v>
      </c>
      <c r="B4" s="9" t="s">
        <v>3143</v>
      </c>
      <c r="C4" s="10">
        <v>9.3</v>
      </c>
      <c r="D4" s="9"/>
    </row>
    <row r="5" s="1" customFormat="1" customHeight="1" spans="1:4">
      <c r="A5" s="9">
        <v>2</v>
      </c>
      <c r="B5" s="9" t="s">
        <v>3144</v>
      </c>
      <c r="C5" s="10">
        <v>6</v>
      </c>
      <c r="D5" s="9"/>
    </row>
    <row r="6" s="1" customFormat="1" customHeight="1" spans="1:4">
      <c r="A6" s="9">
        <v>3</v>
      </c>
      <c r="B6" s="9" t="s">
        <v>3145</v>
      </c>
      <c r="C6" s="10">
        <v>6.2</v>
      </c>
      <c r="D6" s="9"/>
    </row>
    <row r="7" s="1" customFormat="1" customHeight="1" spans="1:4">
      <c r="A7" s="9">
        <v>4</v>
      </c>
      <c r="B7" s="9" t="s">
        <v>3146</v>
      </c>
      <c r="C7" s="10">
        <v>8</v>
      </c>
      <c r="D7" s="9"/>
    </row>
    <row r="8" s="1" customFormat="1" customHeight="1" spans="1:4">
      <c r="A8" s="9">
        <v>5</v>
      </c>
      <c r="B8" s="9" t="s">
        <v>3147</v>
      </c>
      <c r="C8" s="10">
        <v>6</v>
      </c>
      <c r="D8" s="9"/>
    </row>
    <row r="9" s="1" customFormat="1" customHeight="1" spans="1:4">
      <c r="A9" s="9">
        <v>6</v>
      </c>
      <c r="B9" s="9" t="s">
        <v>3148</v>
      </c>
      <c r="C9" s="10">
        <v>14</v>
      </c>
      <c r="D9" s="9"/>
    </row>
    <row r="10" s="1" customFormat="1" customHeight="1" spans="1:4">
      <c r="A10" s="9">
        <v>7</v>
      </c>
      <c r="B10" s="9" t="s">
        <v>3149</v>
      </c>
      <c r="C10" s="10">
        <v>10</v>
      </c>
      <c r="D10" s="9"/>
    </row>
    <row r="11" s="1" customFormat="1" customHeight="1" spans="1:4">
      <c r="A11" s="9">
        <v>8</v>
      </c>
      <c r="B11" s="9" t="s">
        <v>3150</v>
      </c>
      <c r="C11" s="10">
        <v>4.2</v>
      </c>
      <c r="D11" s="9"/>
    </row>
    <row r="12" s="1" customFormat="1" customHeight="1" spans="1:4">
      <c r="A12" s="9">
        <v>9</v>
      </c>
      <c r="B12" s="9" t="s">
        <v>3151</v>
      </c>
      <c r="C12" s="10">
        <v>13.3</v>
      </c>
      <c r="D12" s="9"/>
    </row>
    <row r="13" s="1" customFormat="1" customHeight="1" spans="1:4">
      <c r="A13" s="9">
        <v>10</v>
      </c>
      <c r="B13" s="9" t="s">
        <v>3152</v>
      </c>
      <c r="C13" s="10">
        <v>4</v>
      </c>
      <c r="D13" s="9"/>
    </row>
    <row r="14" s="1" customFormat="1" customHeight="1" spans="1:4">
      <c r="A14" s="9">
        <v>11</v>
      </c>
      <c r="B14" s="9" t="s">
        <v>3153</v>
      </c>
      <c r="C14" s="10">
        <v>6</v>
      </c>
      <c r="D14" s="9"/>
    </row>
    <row r="15" s="1" customFormat="1" customHeight="1" spans="1:4">
      <c r="A15" s="9">
        <v>12</v>
      </c>
      <c r="B15" s="9" t="s">
        <v>3154</v>
      </c>
      <c r="C15" s="10">
        <v>8</v>
      </c>
      <c r="D15" s="9"/>
    </row>
    <row r="16" s="1" customFormat="1" customHeight="1" spans="1:4">
      <c r="A16" s="9">
        <v>13</v>
      </c>
      <c r="B16" s="9" t="s">
        <v>3155</v>
      </c>
      <c r="C16" s="10">
        <v>8.5</v>
      </c>
      <c r="D16" s="9"/>
    </row>
    <row r="17" s="1" customFormat="1" customHeight="1" spans="1:4">
      <c r="A17" s="9">
        <v>14</v>
      </c>
      <c r="B17" s="9" t="s">
        <v>3156</v>
      </c>
      <c r="C17" s="10">
        <v>4</v>
      </c>
      <c r="D17" s="9"/>
    </row>
    <row r="18" s="1" customFormat="1" customHeight="1" spans="1:4">
      <c r="A18" s="9">
        <v>15</v>
      </c>
      <c r="B18" s="9" t="s">
        <v>3157</v>
      </c>
      <c r="C18" s="10">
        <v>12</v>
      </c>
      <c r="D18" s="9"/>
    </row>
    <row r="19" s="1" customFormat="1" customHeight="1" spans="1:4">
      <c r="A19" s="9">
        <v>16</v>
      </c>
      <c r="B19" s="9" t="s">
        <v>3158</v>
      </c>
      <c r="C19" s="10">
        <v>7</v>
      </c>
      <c r="D19" s="9"/>
    </row>
    <row r="20" s="1" customFormat="1" customHeight="1" spans="1:4">
      <c r="A20" s="9">
        <v>17</v>
      </c>
      <c r="B20" s="9" t="s">
        <v>3159</v>
      </c>
      <c r="C20" s="10">
        <v>10</v>
      </c>
      <c r="D20" s="9"/>
    </row>
    <row r="21" s="1" customFormat="1" customHeight="1" spans="1:4">
      <c r="A21" s="9">
        <v>18</v>
      </c>
      <c r="B21" s="9" t="s">
        <v>3160</v>
      </c>
      <c r="C21" s="10">
        <v>8</v>
      </c>
      <c r="D21" s="9"/>
    </row>
    <row r="22" s="1" customFormat="1" customHeight="1" spans="1:4">
      <c r="A22" s="9">
        <v>19</v>
      </c>
      <c r="B22" s="9" t="s">
        <v>3161</v>
      </c>
      <c r="C22" s="10">
        <v>4</v>
      </c>
      <c r="D22" s="9"/>
    </row>
    <row r="23" s="1" customFormat="1" customHeight="1" spans="1:4">
      <c r="A23" s="9">
        <v>20</v>
      </c>
      <c r="B23" s="9" t="s">
        <v>3162</v>
      </c>
      <c r="C23" s="10">
        <v>2.8</v>
      </c>
      <c r="D23" s="9"/>
    </row>
    <row r="24" s="1" customFormat="1" customHeight="1" spans="1:4">
      <c r="A24" s="9">
        <v>21</v>
      </c>
      <c r="B24" s="9" t="s">
        <v>3163</v>
      </c>
      <c r="C24" s="10">
        <v>8</v>
      </c>
      <c r="D24" s="9"/>
    </row>
    <row r="25" s="1" customFormat="1" customHeight="1" spans="1:4">
      <c r="A25" s="9">
        <v>22</v>
      </c>
      <c r="B25" s="9" t="s">
        <v>3164</v>
      </c>
      <c r="C25" s="10">
        <v>12</v>
      </c>
      <c r="D25" s="9"/>
    </row>
    <row r="26" s="1" customFormat="1" customHeight="1" spans="1:4">
      <c r="A26" s="9">
        <v>23</v>
      </c>
      <c r="B26" s="9" t="s">
        <v>3165</v>
      </c>
      <c r="C26" s="10">
        <v>9</v>
      </c>
      <c r="D26" s="9"/>
    </row>
    <row r="27" s="1" customFormat="1" customHeight="1" spans="1:4">
      <c r="A27" s="9">
        <v>24</v>
      </c>
      <c r="B27" s="9" t="s">
        <v>3166</v>
      </c>
      <c r="C27" s="10">
        <v>10</v>
      </c>
      <c r="D27" s="9"/>
    </row>
    <row r="28" s="1" customFormat="1" customHeight="1" spans="1:4">
      <c r="A28" s="9">
        <v>25</v>
      </c>
      <c r="B28" s="9" t="s">
        <v>3167</v>
      </c>
      <c r="C28" s="10">
        <v>8</v>
      </c>
      <c r="D28" s="9"/>
    </row>
    <row r="29" s="1" customFormat="1" customHeight="1" spans="1:4">
      <c r="A29" s="9">
        <v>26</v>
      </c>
      <c r="B29" s="9" t="s">
        <v>3168</v>
      </c>
      <c r="C29" s="10">
        <v>11.5</v>
      </c>
      <c r="D29" s="37"/>
    </row>
    <row r="30" s="1" customFormat="1" customHeight="1" spans="1:4">
      <c r="A30" s="9">
        <v>27</v>
      </c>
      <c r="B30" s="9" t="s">
        <v>3169</v>
      </c>
      <c r="C30" s="10">
        <v>12</v>
      </c>
      <c r="D30" s="37"/>
    </row>
    <row r="31" s="1" customFormat="1" customHeight="1" spans="1:4">
      <c r="A31" s="9">
        <v>28</v>
      </c>
      <c r="B31" s="9" t="s">
        <v>3170</v>
      </c>
      <c r="C31" s="10">
        <v>7</v>
      </c>
      <c r="D31" s="37"/>
    </row>
    <row r="32" s="1" customFormat="1" customHeight="1" spans="1:4">
      <c r="A32" s="9">
        <v>29</v>
      </c>
      <c r="B32" s="9" t="s">
        <v>3171</v>
      </c>
      <c r="C32" s="10">
        <v>1.5</v>
      </c>
      <c r="D32" s="37"/>
    </row>
    <row r="33" s="1" customFormat="1" customHeight="1" spans="1:4">
      <c r="A33" s="9">
        <v>30</v>
      </c>
      <c r="B33" s="9" t="s">
        <v>3172</v>
      </c>
      <c r="C33" s="10">
        <v>2.8</v>
      </c>
      <c r="D33" s="37"/>
    </row>
    <row r="34" s="1" customFormat="1" customHeight="1" spans="1:4">
      <c r="A34" s="9">
        <v>31</v>
      </c>
      <c r="B34" s="9" t="s">
        <v>3173</v>
      </c>
      <c r="C34" s="10">
        <v>14</v>
      </c>
      <c r="D34" s="37"/>
    </row>
    <row r="35" s="1" customFormat="1" customHeight="1" spans="1:4">
      <c r="A35" s="9">
        <v>32</v>
      </c>
      <c r="B35" s="9" t="s">
        <v>3174</v>
      </c>
      <c r="C35" s="10">
        <v>4</v>
      </c>
      <c r="D35" s="37"/>
    </row>
    <row r="36" customHeight="1" spans="1:4">
      <c r="A36" s="9">
        <v>33</v>
      </c>
      <c r="B36" s="9" t="s">
        <v>3175</v>
      </c>
      <c r="C36" s="10">
        <v>7</v>
      </c>
      <c r="D36" s="38"/>
    </row>
    <row r="37" customHeight="1" spans="1:4">
      <c r="A37" s="9">
        <v>34</v>
      </c>
      <c r="B37" s="9" t="s">
        <v>3176</v>
      </c>
      <c r="C37" s="10">
        <v>8.7</v>
      </c>
      <c r="D37" s="38"/>
    </row>
    <row r="38" customHeight="1" spans="1:4">
      <c r="A38" s="9">
        <v>35</v>
      </c>
      <c r="B38" s="9" t="s">
        <v>3177</v>
      </c>
      <c r="C38" s="10">
        <v>7</v>
      </c>
      <c r="D38" s="38"/>
    </row>
    <row r="39" customHeight="1" spans="1:4">
      <c r="A39" s="9">
        <v>36</v>
      </c>
      <c r="B39" s="9" t="s">
        <v>3178</v>
      </c>
      <c r="C39" s="10">
        <v>12</v>
      </c>
      <c r="D39" s="38"/>
    </row>
    <row r="40" customHeight="1" spans="1:4">
      <c r="A40" s="9">
        <v>37</v>
      </c>
      <c r="B40" s="9" t="s">
        <v>3179</v>
      </c>
      <c r="C40" s="10">
        <v>7</v>
      </c>
      <c r="D40" s="38"/>
    </row>
    <row r="41" customHeight="1" spans="1:4">
      <c r="A41" s="9">
        <v>38</v>
      </c>
      <c r="B41" s="9" t="s">
        <v>3180</v>
      </c>
      <c r="C41" s="10">
        <v>5.4</v>
      </c>
      <c r="D41" s="38"/>
    </row>
    <row r="42" customHeight="1" spans="1:4">
      <c r="A42" s="9">
        <v>39</v>
      </c>
      <c r="B42" s="9" t="s">
        <v>3181</v>
      </c>
      <c r="C42" s="10">
        <v>7</v>
      </c>
      <c r="D42" s="38"/>
    </row>
    <row r="43" customHeight="1" spans="1:4">
      <c r="A43" s="9">
        <v>40</v>
      </c>
      <c r="B43" s="9" t="s">
        <v>3182</v>
      </c>
      <c r="C43" s="10">
        <v>104.5</v>
      </c>
      <c r="D43" s="38"/>
    </row>
    <row r="44" customHeight="1" spans="1:4">
      <c r="A44" s="9">
        <v>41</v>
      </c>
      <c r="B44" s="9" t="s">
        <v>3183</v>
      </c>
      <c r="C44" s="10">
        <v>2</v>
      </c>
      <c r="D44" s="38"/>
    </row>
    <row r="45" customHeight="1" spans="1:4">
      <c r="A45" s="9">
        <v>42</v>
      </c>
      <c r="B45" s="9" t="s">
        <v>3184</v>
      </c>
      <c r="C45" s="10">
        <v>4.2</v>
      </c>
      <c r="D45" s="38"/>
    </row>
    <row r="46" customHeight="1" spans="1:4">
      <c r="A46" s="9">
        <v>43</v>
      </c>
      <c r="B46" s="9" t="s">
        <v>3185</v>
      </c>
      <c r="C46" s="10">
        <v>10</v>
      </c>
      <c r="D46" s="38"/>
    </row>
    <row r="47" customHeight="1" spans="1:4">
      <c r="A47" s="9">
        <v>44</v>
      </c>
      <c r="B47" s="9" t="s">
        <v>3186</v>
      </c>
      <c r="C47" s="10">
        <v>10</v>
      </c>
      <c r="D47" s="38"/>
    </row>
    <row r="48" customHeight="1" spans="1:4">
      <c r="A48" s="9">
        <v>45</v>
      </c>
      <c r="B48" s="9" t="s">
        <v>3187</v>
      </c>
      <c r="C48" s="10">
        <v>6</v>
      </c>
      <c r="D48" s="38"/>
    </row>
    <row r="49" customHeight="1" spans="1:4">
      <c r="A49" s="9">
        <v>46</v>
      </c>
      <c r="B49" s="9" t="s">
        <v>3188</v>
      </c>
      <c r="C49" s="10">
        <v>8</v>
      </c>
      <c r="D49" s="38"/>
    </row>
    <row r="50" customHeight="1" spans="1:4">
      <c r="A50" s="9">
        <v>47</v>
      </c>
      <c r="B50" s="9" t="s">
        <v>3189</v>
      </c>
      <c r="C50" s="10">
        <v>9.3</v>
      </c>
      <c r="D50" s="38"/>
    </row>
    <row r="51" customHeight="1" spans="1:4">
      <c r="A51" s="9">
        <v>48</v>
      </c>
      <c r="B51" s="9" t="s">
        <v>3190</v>
      </c>
      <c r="C51" s="10">
        <v>8</v>
      </c>
      <c r="D51" s="38"/>
    </row>
    <row r="52" customHeight="1" spans="1:4">
      <c r="A52" s="9">
        <v>49</v>
      </c>
      <c r="B52" s="9" t="s">
        <v>3191</v>
      </c>
      <c r="C52" s="10">
        <v>10</v>
      </c>
      <c r="D52" s="38"/>
    </row>
    <row r="53" customHeight="1" spans="1:4">
      <c r="A53" s="9">
        <v>50</v>
      </c>
      <c r="B53" s="9" t="s">
        <v>3192</v>
      </c>
      <c r="C53" s="10">
        <v>11</v>
      </c>
      <c r="D53" s="38"/>
    </row>
    <row r="54" customHeight="1" spans="1:4">
      <c r="A54" s="9">
        <v>51</v>
      </c>
      <c r="B54" s="9" t="s">
        <v>3193</v>
      </c>
      <c r="C54" s="10">
        <v>8</v>
      </c>
      <c r="D54" s="38"/>
    </row>
    <row r="55" customHeight="1" spans="1:4">
      <c r="A55" s="9">
        <v>52</v>
      </c>
      <c r="B55" s="9" t="s">
        <v>3194</v>
      </c>
      <c r="C55" s="10">
        <v>9</v>
      </c>
      <c r="D55" s="38"/>
    </row>
    <row r="56" customHeight="1" spans="1:4">
      <c r="A56" s="9">
        <v>53</v>
      </c>
      <c r="B56" s="9" t="s">
        <v>3195</v>
      </c>
      <c r="C56" s="10">
        <v>6</v>
      </c>
      <c r="D56" s="38"/>
    </row>
    <row r="57" customHeight="1" spans="1:4">
      <c r="A57" s="9">
        <v>54</v>
      </c>
      <c r="B57" s="9" t="s">
        <v>3196</v>
      </c>
      <c r="C57" s="10">
        <v>14.5</v>
      </c>
      <c r="D57" s="38"/>
    </row>
    <row r="58" customHeight="1" spans="1:4">
      <c r="A58" s="9">
        <v>55</v>
      </c>
      <c r="B58" s="9" t="s">
        <v>3197</v>
      </c>
      <c r="C58" s="10">
        <v>3.6</v>
      </c>
      <c r="D58" s="38"/>
    </row>
    <row r="59" customHeight="1" spans="1:4">
      <c r="A59" s="9">
        <v>56</v>
      </c>
      <c r="B59" s="9" t="s">
        <v>3198</v>
      </c>
      <c r="C59" s="10">
        <v>11</v>
      </c>
      <c r="D59" s="38"/>
    </row>
    <row r="60" customHeight="1" spans="1:4">
      <c r="A60" s="9">
        <v>57</v>
      </c>
      <c r="B60" s="9" t="s">
        <v>3199</v>
      </c>
      <c r="C60" s="10">
        <v>2</v>
      </c>
      <c r="D60" s="38"/>
    </row>
    <row r="61" customHeight="1" spans="1:4">
      <c r="A61" s="9">
        <v>58</v>
      </c>
      <c r="B61" s="9" t="s">
        <v>3200</v>
      </c>
      <c r="C61" s="10">
        <v>10</v>
      </c>
      <c r="D61" s="38"/>
    </row>
    <row r="62" customHeight="1" spans="1:4">
      <c r="A62" s="9">
        <v>59</v>
      </c>
      <c r="B62" s="9" t="s">
        <v>3201</v>
      </c>
      <c r="C62" s="10">
        <v>23.5</v>
      </c>
      <c r="D62" s="38"/>
    </row>
    <row r="63" customHeight="1" spans="1:4">
      <c r="A63" s="9">
        <v>60</v>
      </c>
      <c r="B63" s="9" t="s">
        <v>3202</v>
      </c>
      <c r="C63" s="10">
        <v>11</v>
      </c>
      <c r="D63" s="38"/>
    </row>
    <row r="64" customHeight="1" spans="1:4">
      <c r="A64" s="9">
        <v>61</v>
      </c>
      <c r="B64" s="9" t="s">
        <v>3203</v>
      </c>
      <c r="C64" s="10">
        <v>6</v>
      </c>
      <c r="D64" s="38"/>
    </row>
    <row r="65" customHeight="1" spans="1:4">
      <c r="A65" s="9">
        <v>62</v>
      </c>
      <c r="B65" s="9" t="s">
        <v>3204</v>
      </c>
      <c r="C65" s="10">
        <v>5.1</v>
      </c>
      <c r="D65" s="38"/>
    </row>
    <row r="66" customHeight="1" spans="1:4">
      <c r="A66" s="9">
        <v>63</v>
      </c>
      <c r="B66" s="9" t="s">
        <v>3205</v>
      </c>
      <c r="C66" s="10">
        <v>6.4</v>
      </c>
      <c r="D66" s="38"/>
    </row>
    <row r="67" customHeight="1" spans="1:4">
      <c r="A67" s="9">
        <v>64</v>
      </c>
      <c r="B67" s="9" t="s">
        <v>3206</v>
      </c>
      <c r="C67" s="10">
        <v>7</v>
      </c>
      <c r="D67" s="38"/>
    </row>
    <row r="68" customHeight="1" spans="1:4">
      <c r="A68" s="9">
        <v>65</v>
      </c>
      <c r="B68" s="9" t="s">
        <v>3207</v>
      </c>
      <c r="C68" s="10">
        <v>10</v>
      </c>
      <c r="D68" s="38"/>
    </row>
    <row r="69" customHeight="1" spans="1:4">
      <c r="A69" s="9">
        <v>66</v>
      </c>
      <c r="B69" s="9" t="s">
        <v>3208</v>
      </c>
      <c r="C69" s="10">
        <v>35.9</v>
      </c>
      <c r="D69" s="38"/>
    </row>
    <row r="70" customHeight="1" spans="1:4">
      <c r="A70" s="9">
        <v>67</v>
      </c>
      <c r="B70" s="9" t="s">
        <v>3209</v>
      </c>
      <c r="C70" s="10">
        <v>9</v>
      </c>
      <c r="D70" s="38"/>
    </row>
    <row r="71" customHeight="1" spans="1:4">
      <c r="A71" s="9">
        <v>68</v>
      </c>
      <c r="B71" s="9" t="s">
        <v>3210</v>
      </c>
      <c r="C71" s="10">
        <v>1.2</v>
      </c>
      <c r="D71" s="38"/>
    </row>
    <row r="72" customHeight="1" spans="1:4">
      <c r="A72" s="9">
        <v>69</v>
      </c>
      <c r="B72" s="9" t="s">
        <v>3211</v>
      </c>
      <c r="C72" s="10">
        <v>3</v>
      </c>
      <c r="D72" s="38"/>
    </row>
    <row r="73" customHeight="1" spans="1:4">
      <c r="A73" s="9">
        <v>70</v>
      </c>
      <c r="B73" s="9" t="s">
        <v>3212</v>
      </c>
      <c r="C73" s="10">
        <v>10</v>
      </c>
      <c r="D73" s="38"/>
    </row>
    <row r="74" customHeight="1" spans="1:4">
      <c r="A74" s="9">
        <v>71</v>
      </c>
      <c r="B74" s="9" t="s">
        <v>3213</v>
      </c>
      <c r="C74" s="10">
        <v>6</v>
      </c>
      <c r="D74" s="38"/>
    </row>
    <row r="75" customHeight="1" spans="1:4">
      <c r="A75" s="9">
        <v>72</v>
      </c>
      <c r="B75" s="9" t="s">
        <v>3214</v>
      </c>
      <c r="C75" s="10">
        <v>8</v>
      </c>
      <c r="D75" s="38"/>
    </row>
    <row r="76" customHeight="1" spans="1:4">
      <c r="A76" s="9">
        <v>73</v>
      </c>
      <c r="B76" s="9" t="s">
        <v>3215</v>
      </c>
      <c r="C76" s="10">
        <v>8.6</v>
      </c>
      <c r="D76" s="38"/>
    </row>
    <row r="77" customHeight="1" spans="1:4">
      <c r="A77" s="9">
        <v>74</v>
      </c>
      <c r="B77" s="9" t="s">
        <v>3216</v>
      </c>
      <c r="C77" s="10">
        <v>25</v>
      </c>
      <c r="D77" s="38"/>
    </row>
    <row r="78" customHeight="1" spans="1:4">
      <c r="A78" s="9">
        <v>75</v>
      </c>
      <c r="B78" s="9" t="s">
        <v>3217</v>
      </c>
      <c r="C78" s="10">
        <v>7</v>
      </c>
      <c r="D78" s="38"/>
    </row>
    <row r="79" customHeight="1" spans="1:4">
      <c r="A79" s="9">
        <v>76</v>
      </c>
      <c r="B79" s="9" t="s">
        <v>3218</v>
      </c>
      <c r="C79" s="10">
        <v>5.2</v>
      </c>
      <c r="D79" s="38"/>
    </row>
    <row r="80" customHeight="1" spans="1:4">
      <c r="A80" s="9">
        <v>77</v>
      </c>
      <c r="B80" s="9" t="s">
        <v>3219</v>
      </c>
      <c r="C80" s="10">
        <v>2</v>
      </c>
      <c r="D80" s="38"/>
    </row>
    <row r="81" customHeight="1" spans="1:4">
      <c r="A81" s="9">
        <v>78</v>
      </c>
      <c r="B81" s="9" t="s">
        <v>3220</v>
      </c>
      <c r="C81" s="10">
        <v>7.4</v>
      </c>
      <c r="D81" s="38"/>
    </row>
    <row r="82" customHeight="1" spans="1:4">
      <c r="A82" s="9">
        <v>79</v>
      </c>
      <c r="B82" s="9" t="s">
        <v>3221</v>
      </c>
      <c r="C82" s="10">
        <v>10</v>
      </c>
      <c r="D82" s="38"/>
    </row>
    <row r="83" customHeight="1" spans="1:4">
      <c r="A83" s="9">
        <v>80</v>
      </c>
      <c r="B83" s="9" t="s">
        <v>3148</v>
      </c>
      <c r="C83" s="10">
        <v>9.8</v>
      </c>
      <c r="D83" s="38"/>
    </row>
    <row r="84" customHeight="1" spans="1:4">
      <c r="A84" s="9">
        <v>81</v>
      </c>
      <c r="B84" s="9" t="s">
        <v>3222</v>
      </c>
      <c r="C84" s="10">
        <v>7.5</v>
      </c>
      <c r="D84" s="38"/>
    </row>
    <row r="85" customHeight="1" spans="1:4">
      <c r="A85" s="9">
        <v>82</v>
      </c>
      <c r="B85" s="9" t="s">
        <v>3223</v>
      </c>
      <c r="C85" s="10">
        <v>10</v>
      </c>
      <c r="D85" s="38"/>
    </row>
    <row r="86" customHeight="1" spans="1:4">
      <c r="A86" s="9">
        <v>83</v>
      </c>
      <c r="B86" s="9" t="s">
        <v>3224</v>
      </c>
      <c r="C86" s="10">
        <v>2.6</v>
      </c>
      <c r="D86" s="38"/>
    </row>
    <row r="87" customHeight="1" spans="1:4">
      <c r="A87" s="9">
        <v>84</v>
      </c>
      <c r="B87" s="9" t="s">
        <v>3225</v>
      </c>
      <c r="C87" s="10">
        <v>6</v>
      </c>
      <c r="D87" s="38"/>
    </row>
    <row r="88" customHeight="1" spans="1:4">
      <c r="A88" s="9">
        <v>85</v>
      </c>
      <c r="B88" s="9" t="s">
        <v>3226</v>
      </c>
      <c r="C88" s="10">
        <v>9.5</v>
      </c>
      <c r="D88" s="38"/>
    </row>
    <row r="89" customHeight="1" spans="1:4">
      <c r="A89" s="9">
        <v>86</v>
      </c>
      <c r="B89" s="9" t="s">
        <v>3227</v>
      </c>
      <c r="C89" s="10">
        <v>10</v>
      </c>
      <c r="D89" s="38"/>
    </row>
    <row r="90" customHeight="1" spans="1:4">
      <c r="A90" s="9">
        <v>87</v>
      </c>
      <c r="B90" s="9" t="s">
        <v>3228</v>
      </c>
      <c r="C90" s="10">
        <v>1</v>
      </c>
      <c r="D90" s="38"/>
    </row>
    <row r="91" customHeight="1" spans="1:4">
      <c r="A91" s="9">
        <v>88</v>
      </c>
      <c r="B91" s="9" t="s">
        <v>3229</v>
      </c>
      <c r="C91" s="10">
        <v>8</v>
      </c>
      <c r="D91" s="38"/>
    </row>
    <row r="92" customHeight="1" spans="1:4">
      <c r="A92" s="9">
        <v>89</v>
      </c>
      <c r="B92" s="9" t="s">
        <v>3230</v>
      </c>
      <c r="C92" s="10">
        <v>8</v>
      </c>
      <c r="D92" s="38"/>
    </row>
    <row r="93" customHeight="1" spans="1:4">
      <c r="A93" s="9">
        <v>90</v>
      </c>
      <c r="B93" s="9" t="s">
        <v>3231</v>
      </c>
      <c r="C93" s="10">
        <v>8</v>
      </c>
      <c r="D93" s="38"/>
    </row>
    <row r="94" customHeight="1" spans="1:4">
      <c r="A94" s="9">
        <v>91</v>
      </c>
      <c r="B94" s="9" t="s">
        <v>3232</v>
      </c>
      <c r="C94" s="10">
        <v>4</v>
      </c>
      <c r="D94" s="38"/>
    </row>
    <row r="95" customHeight="1" spans="1:4">
      <c r="A95" s="9">
        <v>92</v>
      </c>
      <c r="B95" s="9" t="s">
        <v>3233</v>
      </c>
      <c r="C95" s="10">
        <v>19.5</v>
      </c>
      <c r="D95" s="38"/>
    </row>
    <row r="96" customHeight="1" spans="1:4">
      <c r="A96" s="9">
        <v>93</v>
      </c>
      <c r="B96" s="9" t="s">
        <v>3234</v>
      </c>
      <c r="C96" s="10">
        <v>23</v>
      </c>
      <c r="D96" s="38"/>
    </row>
    <row r="97" customHeight="1" spans="1:4">
      <c r="A97" s="9">
        <v>94</v>
      </c>
      <c r="B97" s="9" t="s">
        <v>3235</v>
      </c>
      <c r="C97" s="10">
        <v>40.3</v>
      </c>
      <c r="D97" s="38"/>
    </row>
    <row r="98" customHeight="1" spans="1:4">
      <c r="A98" s="9">
        <v>95</v>
      </c>
      <c r="B98" s="9" t="s">
        <v>3236</v>
      </c>
      <c r="C98" s="10">
        <v>10</v>
      </c>
      <c r="D98" s="38"/>
    </row>
    <row r="99" customHeight="1" spans="1:4">
      <c r="A99" s="9">
        <v>96</v>
      </c>
      <c r="B99" s="9" t="s">
        <v>3237</v>
      </c>
      <c r="C99" s="10">
        <v>7.3</v>
      </c>
      <c r="D99" s="38"/>
    </row>
    <row r="100" customHeight="1" spans="1:4">
      <c r="A100" s="9">
        <v>97</v>
      </c>
      <c r="B100" s="9" t="s">
        <v>3238</v>
      </c>
      <c r="C100" s="10">
        <v>7</v>
      </c>
      <c r="D100" s="38"/>
    </row>
    <row r="101" customHeight="1" spans="1:4">
      <c r="A101" s="9">
        <v>98</v>
      </c>
      <c r="B101" s="9" t="s">
        <v>3239</v>
      </c>
      <c r="C101" s="10">
        <v>6</v>
      </c>
      <c r="D101" s="38"/>
    </row>
    <row r="102" customHeight="1" spans="1:4">
      <c r="A102" s="9">
        <v>99</v>
      </c>
      <c r="B102" s="9" t="s">
        <v>3196</v>
      </c>
      <c r="C102" s="10">
        <v>7</v>
      </c>
      <c r="D102" s="38"/>
    </row>
    <row r="103" customHeight="1" spans="1:4">
      <c r="A103" s="9">
        <v>100</v>
      </c>
      <c r="B103" s="9" t="s">
        <v>3240</v>
      </c>
      <c r="C103" s="10">
        <v>14.6</v>
      </c>
      <c r="D103" s="38"/>
    </row>
    <row r="104" customHeight="1" spans="1:4">
      <c r="A104" s="9">
        <v>101</v>
      </c>
      <c r="B104" s="9" t="s">
        <v>3241</v>
      </c>
      <c r="C104" s="10">
        <v>6</v>
      </c>
      <c r="D104" s="38"/>
    </row>
    <row r="105" customHeight="1" spans="1:4">
      <c r="A105" s="9">
        <v>102</v>
      </c>
      <c r="B105" s="9" t="s">
        <v>3242</v>
      </c>
      <c r="C105" s="10">
        <v>2.3</v>
      </c>
      <c r="D105" s="38"/>
    </row>
    <row r="106" customHeight="1" spans="1:4">
      <c r="A106" s="9">
        <v>103</v>
      </c>
      <c r="B106" s="9" t="s">
        <v>3243</v>
      </c>
      <c r="C106" s="10">
        <v>4</v>
      </c>
      <c r="D106" s="38"/>
    </row>
    <row r="107" customHeight="1" spans="1:4">
      <c r="A107" s="9">
        <v>104</v>
      </c>
      <c r="B107" s="9" t="s">
        <v>3244</v>
      </c>
      <c r="C107" s="10">
        <v>8.2</v>
      </c>
      <c r="D107" s="38"/>
    </row>
    <row r="108" customHeight="1" spans="1:4">
      <c r="A108" s="9">
        <v>105</v>
      </c>
      <c r="B108" s="9" t="s">
        <v>3245</v>
      </c>
      <c r="C108" s="10">
        <v>13</v>
      </c>
      <c r="D108" s="38"/>
    </row>
    <row r="109" customHeight="1" spans="1:4">
      <c r="A109" s="9">
        <v>106</v>
      </c>
      <c r="B109" s="9" t="s">
        <v>3246</v>
      </c>
      <c r="C109" s="10">
        <v>6.2</v>
      </c>
      <c r="D109" s="38"/>
    </row>
    <row r="110" customHeight="1" spans="1:4">
      <c r="A110" s="9">
        <v>107</v>
      </c>
      <c r="B110" s="9" t="s">
        <v>3247</v>
      </c>
      <c r="C110" s="10">
        <v>6</v>
      </c>
      <c r="D110" s="38"/>
    </row>
    <row r="111" customHeight="1" spans="1:4">
      <c r="A111" s="9">
        <v>108</v>
      </c>
      <c r="B111" s="9" t="s">
        <v>3248</v>
      </c>
      <c r="C111" s="10">
        <v>13</v>
      </c>
      <c r="D111" s="38"/>
    </row>
    <row r="112" customHeight="1" spans="1:4">
      <c r="A112" s="9">
        <v>109</v>
      </c>
      <c r="B112" s="9" t="s">
        <v>3249</v>
      </c>
      <c r="C112" s="10">
        <v>4</v>
      </c>
      <c r="D112" s="38"/>
    </row>
    <row r="113" customHeight="1" spans="1:4">
      <c r="A113" s="9">
        <v>110</v>
      </c>
      <c r="B113" s="9" t="s">
        <v>3250</v>
      </c>
      <c r="C113" s="10">
        <v>6.6</v>
      </c>
      <c r="D113" s="38"/>
    </row>
    <row r="114" customHeight="1" spans="1:4">
      <c r="A114" s="9">
        <v>111</v>
      </c>
      <c r="B114" s="9" t="s">
        <v>3251</v>
      </c>
      <c r="C114" s="10">
        <v>4</v>
      </c>
      <c r="D114" s="38"/>
    </row>
    <row r="115" customHeight="1" spans="1:4">
      <c r="A115" s="9">
        <v>112</v>
      </c>
      <c r="B115" s="9" t="s">
        <v>3252</v>
      </c>
      <c r="C115" s="10">
        <v>10</v>
      </c>
      <c r="D115" s="38"/>
    </row>
  </sheetData>
  <mergeCells count="1">
    <mergeCell ref="A1:D1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E4" sqref="E4"/>
    </sheetView>
  </sheetViews>
  <sheetFormatPr defaultColWidth="9" defaultRowHeight="20" customHeight="1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s="1" customFormat="1" customHeight="1" spans="1:4">
      <c r="A1" s="3" t="s">
        <v>2979</v>
      </c>
      <c r="B1" s="3"/>
      <c r="C1" s="3"/>
      <c r="D1" s="3"/>
    </row>
    <row r="2" s="1" customFormat="1" customHeight="1" spans="1:5">
      <c r="A2" s="5" t="s">
        <v>1</v>
      </c>
      <c r="B2" s="5"/>
      <c r="C2" s="5"/>
      <c r="D2" s="7" t="s">
        <v>2</v>
      </c>
      <c r="E2" s="8"/>
    </row>
    <row r="3" s="1" customFormat="1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s="1" customFormat="1" customHeight="1" spans="1:4">
      <c r="A4" s="9">
        <v>1</v>
      </c>
      <c r="B4" s="9" t="s">
        <v>3253</v>
      </c>
      <c r="C4" s="10">
        <v>12.8</v>
      </c>
      <c r="D4" s="9"/>
    </row>
    <row r="5" s="1" customFormat="1" customHeight="1" spans="1:4">
      <c r="A5" s="9">
        <v>2</v>
      </c>
      <c r="B5" s="9" t="s">
        <v>3254</v>
      </c>
      <c r="C5" s="10">
        <v>0.8</v>
      </c>
      <c r="D5" s="9"/>
    </row>
    <row r="6" s="1" customFormat="1" customHeight="1" spans="1:4">
      <c r="A6" s="9">
        <v>3</v>
      </c>
      <c r="B6" s="9" t="s">
        <v>3255</v>
      </c>
      <c r="C6" s="10">
        <v>12</v>
      </c>
      <c r="D6" s="9"/>
    </row>
    <row r="7" s="1" customFormat="1" customHeight="1" spans="1:4">
      <c r="A7" s="9">
        <v>4</v>
      </c>
      <c r="B7" s="9" t="s">
        <v>3256</v>
      </c>
      <c r="C7" s="10">
        <v>3.6</v>
      </c>
      <c r="D7" s="9"/>
    </row>
    <row r="8" s="1" customFormat="1" customHeight="1" spans="1:4">
      <c r="A8" s="9">
        <v>5</v>
      </c>
      <c r="B8" s="9" t="s">
        <v>3257</v>
      </c>
      <c r="C8" s="10">
        <v>1.75</v>
      </c>
      <c r="D8" s="9"/>
    </row>
    <row r="9" s="1" customFormat="1" customHeight="1" spans="1:4">
      <c r="A9" s="9">
        <v>6</v>
      </c>
      <c r="B9" s="9" t="s">
        <v>3258</v>
      </c>
      <c r="C9" s="10">
        <v>10.7</v>
      </c>
      <c r="D9" s="9"/>
    </row>
    <row r="10" s="1" customFormat="1" customHeight="1" spans="1:4">
      <c r="A10" s="9">
        <v>7</v>
      </c>
      <c r="B10" s="9" t="s">
        <v>3259</v>
      </c>
      <c r="C10" s="10">
        <v>2.8</v>
      </c>
      <c r="D10" s="9"/>
    </row>
    <row r="11" s="1" customFormat="1" customHeight="1" spans="1:4">
      <c r="A11" s="9">
        <v>8</v>
      </c>
      <c r="B11" s="9" t="s">
        <v>3260</v>
      </c>
      <c r="C11" s="10">
        <v>9</v>
      </c>
      <c r="D11" s="9"/>
    </row>
    <row r="12" s="1" customFormat="1" customHeight="1" spans="1:4">
      <c r="A12" s="9">
        <v>9</v>
      </c>
      <c r="B12" s="9" t="s">
        <v>3261</v>
      </c>
      <c r="C12" s="10">
        <v>5.8</v>
      </c>
      <c r="D12" s="9"/>
    </row>
    <row r="13" s="1" customFormat="1" customHeight="1" spans="1:4">
      <c r="A13" s="9">
        <v>10</v>
      </c>
      <c r="B13" s="9" t="s">
        <v>3262</v>
      </c>
      <c r="C13" s="10">
        <v>4.4</v>
      </c>
      <c r="D13" s="9"/>
    </row>
    <row r="14" s="1" customFormat="1" customHeight="1" spans="1:4">
      <c r="A14" s="9">
        <v>11</v>
      </c>
      <c r="B14" s="9" t="s">
        <v>3263</v>
      </c>
      <c r="C14" s="10">
        <v>15</v>
      </c>
      <c r="D14" s="9"/>
    </row>
    <row r="15" s="1" customFormat="1" customHeight="1" spans="1:4">
      <c r="A15" s="9">
        <v>12</v>
      </c>
      <c r="B15" s="9" t="s">
        <v>3264</v>
      </c>
      <c r="C15" s="10">
        <v>7</v>
      </c>
      <c r="D15" s="9"/>
    </row>
    <row r="16" s="1" customFormat="1" customHeight="1" spans="1:4">
      <c r="A16" s="9">
        <v>13</v>
      </c>
      <c r="B16" s="9" t="s">
        <v>3265</v>
      </c>
      <c r="C16" s="10">
        <v>9.8</v>
      </c>
      <c r="D16" s="9"/>
    </row>
    <row r="17" s="1" customFormat="1" customHeight="1" spans="1:4">
      <c r="A17" s="9">
        <v>14</v>
      </c>
      <c r="B17" s="9" t="s">
        <v>3266</v>
      </c>
      <c r="C17" s="10">
        <v>11.8</v>
      </c>
      <c r="D17" s="9"/>
    </row>
    <row r="18" s="1" customFormat="1" customHeight="1" spans="1:4">
      <c r="A18" s="9">
        <v>15</v>
      </c>
      <c r="B18" s="9" t="s">
        <v>3267</v>
      </c>
      <c r="C18" s="10">
        <v>17</v>
      </c>
      <c r="D18" s="9"/>
    </row>
    <row r="19" s="1" customFormat="1" customHeight="1" spans="1:4">
      <c r="A19" s="9">
        <v>16</v>
      </c>
      <c r="B19" s="9" t="s">
        <v>3268</v>
      </c>
      <c r="C19" s="10">
        <v>6.5</v>
      </c>
      <c r="D19" s="9"/>
    </row>
    <row r="20" s="1" customFormat="1" customHeight="1" spans="1:4">
      <c r="A20" s="9">
        <v>17</v>
      </c>
      <c r="B20" s="9" t="s">
        <v>3269</v>
      </c>
      <c r="C20" s="10">
        <v>8.4</v>
      </c>
      <c r="D20" s="9"/>
    </row>
    <row r="21" s="1" customFormat="1" customHeight="1" spans="1:4">
      <c r="A21" s="9">
        <v>18</v>
      </c>
      <c r="B21" s="9" t="s">
        <v>3270</v>
      </c>
      <c r="C21" s="10">
        <v>17</v>
      </c>
      <c r="D21" s="9"/>
    </row>
    <row r="22" s="1" customFormat="1" customHeight="1" spans="1:4">
      <c r="A22" s="9">
        <v>19</v>
      </c>
      <c r="B22" s="9" t="s">
        <v>3271</v>
      </c>
      <c r="C22" s="10">
        <v>19.3</v>
      </c>
      <c r="D22" s="9"/>
    </row>
    <row r="23" s="1" customFormat="1" customHeight="1" spans="1:4">
      <c r="A23" s="9">
        <v>20</v>
      </c>
      <c r="B23" s="9" t="s">
        <v>3272</v>
      </c>
      <c r="C23" s="10">
        <v>6.9</v>
      </c>
      <c r="D23" s="9"/>
    </row>
    <row r="24" s="1" customFormat="1" customHeight="1" spans="1:4">
      <c r="A24" s="9">
        <v>21</v>
      </c>
      <c r="B24" s="9" t="s">
        <v>3273</v>
      </c>
      <c r="C24" s="10">
        <v>36</v>
      </c>
      <c r="D24" s="9"/>
    </row>
    <row r="25" s="1" customFormat="1" customHeight="1" spans="1:4">
      <c r="A25" s="9">
        <v>22</v>
      </c>
      <c r="B25" s="9" t="s">
        <v>3274</v>
      </c>
      <c r="C25" s="10">
        <v>2</v>
      </c>
      <c r="D25" s="9"/>
    </row>
    <row r="26" s="1" customFormat="1" customHeight="1" spans="1:4">
      <c r="A26" s="9">
        <v>23</v>
      </c>
      <c r="B26" s="9" t="s">
        <v>3275</v>
      </c>
      <c r="C26" s="10">
        <v>17</v>
      </c>
      <c r="D26" s="37"/>
    </row>
    <row r="27" s="1" customFormat="1" customHeight="1" spans="1:4">
      <c r="A27" s="9">
        <v>24</v>
      </c>
      <c r="B27" s="9" t="s">
        <v>3276</v>
      </c>
      <c r="C27" s="10">
        <v>13</v>
      </c>
      <c r="D27" s="37"/>
    </row>
    <row r="28" s="1" customFormat="1" customHeight="1" spans="1:4">
      <c r="A28" s="9">
        <v>25</v>
      </c>
      <c r="B28" s="9" t="s">
        <v>3277</v>
      </c>
      <c r="C28" s="10">
        <v>8</v>
      </c>
      <c r="D28" s="37"/>
    </row>
    <row r="29" s="1" customFormat="1" customHeight="1" spans="1:4">
      <c r="A29" s="9">
        <v>26</v>
      </c>
      <c r="B29" s="9" t="s">
        <v>3278</v>
      </c>
      <c r="C29" s="10">
        <v>9</v>
      </c>
      <c r="D29" s="37"/>
    </row>
    <row r="30" s="1" customFormat="1" customHeight="1" spans="1:4">
      <c r="A30" s="9">
        <v>27</v>
      </c>
      <c r="B30" s="9" t="s">
        <v>3279</v>
      </c>
      <c r="C30" s="10">
        <v>7.2</v>
      </c>
      <c r="D30" s="37"/>
    </row>
    <row r="31" s="1" customFormat="1" customHeight="1" spans="1:4">
      <c r="A31" s="9">
        <v>28</v>
      </c>
      <c r="B31" s="9" t="s">
        <v>3280</v>
      </c>
      <c r="C31" s="10">
        <v>19.3</v>
      </c>
      <c r="D31" s="37"/>
    </row>
    <row r="32" s="1" customFormat="1" customHeight="1" spans="1:4">
      <c r="A32" s="9">
        <v>29</v>
      </c>
      <c r="B32" s="9" t="s">
        <v>3281</v>
      </c>
      <c r="C32" s="10">
        <v>14.5</v>
      </c>
      <c r="D32" s="37"/>
    </row>
    <row r="33" customHeight="1" spans="1:4">
      <c r="A33" s="9">
        <v>30</v>
      </c>
      <c r="B33" s="9" t="s">
        <v>3282</v>
      </c>
      <c r="C33" s="10">
        <v>11.3</v>
      </c>
      <c r="D33" s="38"/>
    </row>
    <row r="34" customHeight="1" spans="1:4">
      <c r="A34" s="9">
        <v>31</v>
      </c>
      <c r="B34" s="9" t="s">
        <v>3142</v>
      </c>
      <c r="C34" s="10">
        <v>275</v>
      </c>
      <c r="D34" s="38"/>
    </row>
  </sheetData>
  <mergeCells count="1">
    <mergeCell ref="A1:D1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D9" sqref="D9"/>
    </sheetView>
  </sheetViews>
  <sheetFormatPr defaultColWidth="9" defaultRowHeight="20" customHeight="1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s="1" customFormat="1" customHeight="1" spans="1:4">
      <c r="A1" s="3" t="s">
        <v>2979</v>
      </c>
      <c r="B1" s="3"/>
      <c r="C1" s="3"/>
      <c r="D1" s="3"/>
    </row>
    <row r="2" s="1" customFormat="1" customHeight="1" spans="1:5">
      <c r="A2" s="5" t="s">
        <v>1</v>
      </c>
      <c r="B2" s="5"/>
      <c r="C2" s="5"/>
      <c r="D2" s="7" t="s">
        <v>2</v>
      </c>
      <c r="E2" s="8"/>
    </row>
    <row r="3" s="1" customFormat="1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s="1" customFormat="1" customHeight="1" spans="1:4">
      <c r="A4" s="9">
        <v>1</v>
      </c>
      <c r="B4" s="9" t="s">
        <v>3283</v>
      </c>
      <c r="C4" s="10">
        <v>2.8</v>
      </c>
      <c r="D4" s="9"/>
    </row>
    <row r="5" s="1" customFormat="1" customHeight="1" spans="1:4">
      <c r="A5" s="9">
        <v>2</v>
      </c>
      <c r="B5" s="9" t="s">
        <v>3284</v>
      </c>
      <c r="C5" s="10">
        <v>2</v>
      </c>
      <c r="D5" s="9"/>
    </row>
    <row r="6" s="1" customFormat="1" customHeight="1" spans="1:4">
      <c r="A6" s="9">
        <v>3</v>
      </c>
      <c r="B6" s="9" t="s">
        <v>3285</v>
      </c>
      <c r="C6" s="10">
        <v>8</v>
      </c>
      <c r="D6" s="9"/>
    </row>
    <row r="7" s="1" customFormat="1" customHeight="1" spans="1:4">
      <c r="A7" s="9">
        <v>4</v>
      </c>
      <c r="B7" s="9" t="s">
        <v>3286</v>
      </c>
      <c r="C7" s="10">
        <v>1.5</v>
      </c>
      <c r="D7" s="9"/>
    </row>
    <row r="8" s="1" customFormat="1" customHeight="1" spans="1:4">
      <c r="A8" s="9">
        <v>5</v>
      </c>
      <c r="B8" s="9" t="s">
        <v>3287</v>
      </c>
      <c r="C8" s="10">
        <v>1</v>
      </c>
      <c r="D8" s="9"/>
    </row>
    <row r="9" s="1" customFormat="1" customHeight="1" spans="1:4">
      <c r="A9" s="9">
        <v>6</v>
      </c>
      <c r="B9" s="9" t="s">
        <v>3288</v>
      </c>
      <c r="C9" s="10">
        <v>6</v>
      </c>
      <c r="D9" s="9"/>
    </row>
    <row r="10" s="1" customFormat="1" customHeight="1" spans="1:4">
      <c r="A10" s="9">
        <v>7</v>
      </c>
      <c r="B10" s="9" t="s">
        <v>3289</v>
      </c>
      <c r="C10" s="10">
        <v>18.5</v>
      </c>
      <c r="D10" s="9"/>
    </row>
    <row r="11" s="1" customFormat="1" customHeight="1" spans="1:4">
      <c r="A11" s="9">
        <v>8</v>
      </c>
      <c r="B11" s="9" t="s">
        <v>3290</v>
      </c>
      <c r="C11" s="10">
        <v>13</v>
      </c>
      <c r="D11" s="9"/>
    </row>
    <row r="12" s="1" customFormat="1" customHeight="1" spans="1:4">
      <c r="A12" s="9">
        <v>9</v>
      </c>
      <c r="B12" s="9" t="s">
        <v>3291</v>
      </c>
      <c r="C12" s="10">
        <v>4</v>
      </c>
      <c r="D12" s="9"/>
    </row>
    <row r="13" s="1" customFormat="1" customHeight="1" spans="1:4">
      <c r="A13" s="9">
        <v>10</v>
      </c>
      <c r="B13" s="9" t="s">
        <v>3292</v>
      </c>
      <c r="C13" s="10">
        <v>8.5</v>
      </c>
      <c r="D13" s="9"/>
    </row>
    <row r="14" s="1" customFormat="1" customHeight="1" spans="1:4">
      <c r="A14" s="9">
        <v>11</v>
      </c>
      <c r="B14" s="9" t="s">
        <v>3293</v>
      </c>
      <c r="C14" s="10">
        <v>8.5</v>
      </c>
      <c r="D14" s="9"/>
    </row>
    <row r="15" s="1" customFormat="1" customHeight="1" spans="1:4">
      <c r="A15" s="9">
        <v>12</v>
      </c>
      <c r="B15" s="9" t="s">
        <v>3235</v>
      </c>
      <c r="C15" s="10">
        <v>26.07</v>
      </c>
      <c r="D15" s="9"/>
    </row>
    <row r="16" s="1" customFormat="1" customHeight="1" spans="1:4">
      <c r="A16" s="9">
        <v>13</v>
      </c>
      <c r="B16" s="9" t="s">
        <v>3294</v>
      </c>
      <c r="C16" s="10">
        <v>21.2</v>
      </c>
      <c r="D16" s="9"/>
    </row>
    <row r="17" s="1" customFormat="1" customHeight="1" spans="1:4">
      <c r="A17" s="9">
        <v>14</v>
      </c>
      <c r="B17" s="9" t="s">
        <v>3295</v>
      </c>
      <c r="C17" s="10">
        <v>30.4</v>
      </c>
      <c r="D17" s="9"/>
    </row>
    <row r="18" s="1" customFormat="1" customHeight="1" spans="1:4">
      <c r="A18" s="9">
        <v>15</v>
      </c>
      <c r="B18" s="9" t="s">
        <v>3296</v>
      </c>
      <c r="C18" s="10">
        <v>3</v>
      </c>
      <c r="D18" s="9"/>
    </row>
    <row r="19" s="1" customFormat="1" customHeight="1" spans="1:4">
      <c r="A19" s="9">
        <v>16</v>
      </c>
      <c r="B19" s="9" t="s">
        <v>3142</v>
      </c>
      <c r="C19" s="10">
        <v>219.47</v>
      </c>
      <c r="D19" s="9"/>
    </row>
    <row r="20" s="1" customFormat="1" customHeight="1" spans="1:4">
      <c r="A20" s="15"/>
      <c r="B20" s="15"/>
      <c r="C20" s="15"/>
      <c r="D20" s="15"/>
    </row>
    <row r="21" s="1" customFormat="1" customHeight="1" spans="1:4">
      <c r="A21" s="15"/>
      <c r="B21" s="15"/>
      <c r="C21" s="15"/>
      <c r="D21" s="15"/>
    </row>
    <row r="22" s="1" customFormat="1" customHeight="1" spans="1:4">
      <c r="A22" s="15"/>
      <c r="B22" s="15"/>
      <c r="C22" s="15"/>
      <c r="D22" s="15"/>
    </row>
    <row r="23" s="1" customFormat="1" customHeight="1" spans="1:4">
      <c r="A23" s="15"/>
      <c r="B23" s="15"/>
      <c r="C23" s="15"/>
      <c r="D23" s="15"/>
    </row>
    <row r="24" s="1" customFormat="1" customHeight="1" spans="1:4">
      <c r="A24" s="15"/>
      <c r="B24" s="15"/>
      <c r="C24" s="15"/>
      <c r="D24" s="15"/>
    </row>
  </sheetData>
  <mergeCells count="1">
    <mergeCell ref="A1:D1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7"/>
  <sheetViews>
    <sheetView workbookViewId="0">
      <selection activeCell="D4" sqref="D4"/>
    </sheetView>
  </sheetViews>
  <sheetFormatPr defaultColWidth="9" defaultRowHeight="20" customHeight="1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s="1" customFormat="1" customHeight="1" spans="1:4">
      <c r="A1" s="3" t="s">
        <v>2979</v>
      </c>
      <c r="B1" s="3"/>
      <c r="C1" s="3"/>
      <c r="D1" s="3"/>
    </row>
    <row r="2" s="1" customFormat="1" customHeight="1" spans="1:5">
      <c r="A2" s="5" t="s">
        <v>1</v>
      </c>
      <c r="B2" s="5"/>
      <c r="C2" s="5"/>
      <c r="D2" s="7" t="s">
        <v>2</v>
      </c>
      <c r="E2" s="8"/>
    </row>
    <row r="3" s="1" customFormat="1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s="1" customFormat="1" customHeight="1" spans="1:4">
      <c r="A4" s="9">
        <v>1</v>
      </c>
      <c r="B4" s="9" t="s">
        <v>3297</v>
      </c>
      <c r="C4" s="10">
        <v>14.15</v>
      </c>
      <c r="D4" s="9"/>
    </row>
    <row r="5" s="1" customFormat="1" customHeight="1" spans="1:4">
      <c r="A5" s="9">
        <v>2</v>
      </c>
      <c r="B5" s="9" t="s">
        <v>3298</v>
      </c>
      <c r="C5" s="10">
        <v>11.6</v>
      </c>
      <c r="D5" s="9"/>
    </row>
    <row r="6" s="1" customFormat="1" customHeight="1" spans="1:4">
      <c r="A6" s="9">
        <v>3</v>
      </c>
      <c r="B6" s="9" t="s">
        <v>3299</v>
      </c>
      <c r="C6" s="10">
        <v>3.2</v>
      </c>
      <c r="D6" s="9"/>
    </row>
    <row r="7" s="1" customFormat="1" customHeight="1" spans="1:4">
      <c r="A7" s="9">
        <v>4</v>
      </c>
      <c r="B7" s="9" t="s">
        <v>3300</v>
      </c>
      <c r="C7" s="10">
        <v>7</v>
      </c>
      <c r="D7" s="9"/>
    </row>
    <row r="8" s="1" customFormat="1" customHeight="1" spans="1:4">
      <c r="A8" s="9">
        <v>5</v>
      </c>
      <c r="B8" s="9" t="s">
        <v>3301</v>
      </c>
      <c r="C8" s="10">
        <v>25.2</v>
      </c>
      <c r="D8" s="9"/>
    </row>
    <row r="9" s="1" customFormat="1" customHeight="1" spans="1:4">
      <c r="A9" s="9">
        <v>6</v>
      </c>
      <c r="B9" s="9" t="s">
        <v>3302</v>
      </c>
      <c r="C9" s="10">
        <v>12.7</v>
      </c>
      <c r="D9" s="9"/>
    </row>
    <row r="10" s="1" customFormat="1" customHeight="1" spans="1:4">
      <c r="A10" s="9">
        <v>7</v>
      </c>
      <c r="B10" s="9" t="s">
        <v>3303</v>
      </c>
      <c r="C10" s="10">
        <v>11.6</v>
      </c>
      <c r="D10" s="9"/>
    </row>
    <row r="11" s="1" customFormat="1" customHeight="1" spans="1:4">
      <c r="A11" s="9">
        <v>8</v>
      </c>
      <c r="B11" s="9" t="s">
        <v>3304</v>
      </c>
      <c r="C11" s="10">
        <v>28.55</v>
      </c>
      <c r="D11" s="9"/>
    </row>
    <row r="12" s="1" customFormat="1" customHeight="1" spans="1:4">
      <c r="A12" s="9">
        <v>9</v>
      </c>
      <c r="B12" s="9" t="s">
        <v>3305</v>
      </c>
      <c r="C12" s="10">
        <v>6.5</v>
      </c>
      <c r="D12" s="9"/>
    </row>
    <row r="13" s="1" customFormat="1" customHeight="1" spans="1:4">
      <c r="A13" s="9">
        <v>10</v>
      </c>
      <c r="B13" s="9" t="s">
        <v>3306</v>
      </c>
      <c r="C13" s="10">
        <v>12.9</v>
      </c>
      <c r="D13" s="9"/>
    </row>
    <row r="14" s="1" customFormat="1" customHeight="1" spans="1:4">
      <c r="A14" s="9">
        <v>11</v>
      </c>
      <c r="B14" s="9" t="s">
        <v>3307</v>
      </c>
      <c r="C14" s="10">
        <v>6.1</v>
      </c>
      <c r="D14" s="9"/>
    </row>
    <row r="15" s="1" customFormat="1" customHeight="1" spans="1:4">
      <c r="A15" s="9">
        <v>12</v>
      </c>
      <c r="B15" s="9" t="s">
        <v>3308</v>
      </c>
      <c r="C15" s="10">
        <v>12.8</v>
      </c>
      <c r="D15" s="9"/>
    </row>
    <row r="16" s="1" customFormat="1" customHeight="1" spans="1:4">
      <c r="A16" s="9">
        <v>13</v>
      </c>
      <c r="B16" s="9" t="s">
        <v>3309</v>
      </c>
      <c r="C16" s="10">
        <v>7.5</v>
      </c>
      <c r="D16" s="9"/>
    </row>
    <row r="17" s="1" customFormat="1" customHeight="1" spans="1:4">
      <c r="A17" s="9">
        <v>14</v>
      </c>
      <c r="B17" s="9" t="s">
        <v>3310</v>
      </c>
      <c r="C17" s="10">
        <v>15.7</v>
      </c>
      <c r="D17" s="9"/>
    </row>
    <row r="18" s="1" customFormat="1" customHeight="1" spans="1:4">
      <c r="A18" s="9">
        <v>15</v>
      </c>
      <c r="B18" s="9" t="s">
        <v>3311</v>
      </c>
      <c r="C18" s="10">
        <v>15</v>
      </c>
      <c r="D18" s="9"/>
    </row>
    <row r="19" s="1" customFormat="1" customHeight="1" spans="1:4">
      <c r="A19" s="9">
        <v>16</v>
      </c>
      <c r="B19" s="9" t="s">
        <v>3312</v>
      </c>
      <c r="C19" s="10">
        <v>26.1</v>
      </c>
      <c r="D19" s="9"/>
    </row>
    <row r="20" s="1" customFormat="1" customHeight="1" spans="1:4">
      <c r="A20" s="9">
        <v>17</v>
      </c>
      <c r="B20" s="9" t="s">
        <v>3313</v>
      </c>
      <c r="C20" s="10">
        <v>11.9</v>
      </c>
      <c r="D20" s="9"/>
    </row>
    <row r="21" s="1" customFormat="1" customHeight="1" spans="1:4">
      <c r="A21" s="9">
        <v>18</v>
      </c>
      <c r="B21" s="9" t="s">
        <v>3314</v>
      </c>
      <c r="C21" s="10">
        <v>10.25</v>
      </c>
      <c r="D21" s="9"/>
    </row>
    <row r="22" s="1" customFormat="1" customHeight="1" spans="1:4">
      <c r="A22" s="9">
        <v>19</v>
      </c>
      <c r="B22" s="9" t="s">
        <v>3315</v>
      </c>
      <c r="C22" s="10">
        <v>10.9</v>
      </c>
      <c r="D22" s="9"/>
    </row>
    <row r="23" s="1" customFormat="1" customHeight="1" spans="1:4">
      <c r="A23" s="9">
        <v>20</v>
      </c>
      <c r="B23" s="9" t="s">
        <v>3316</v>
      </c>
      <c r="C23" s="10">
        <v>8.6</v>
      </c>
      <c r="D23" s="9"/>
    </row>
    <row r="24" s="1" customFormat="1" customHeight="1" spans="1:4">
      <c r="A24" s="9">
        <v>21</v>
      </c>
      <c r="B24" s="9" t="s">
        <v>3317</v>
      </c>
      <c r="C24" s="10">
        <v>15.5</v>
      </c>
      <c r="D24" s="9"/>
    </row>
    <row r="25" s="1" customFormat="1" customHeight="1" spans="1:4">
      <c r="A25" s="9">
        <v>22</v>
      </c>
      <c r="B25" s="9" t="s">
        <v>3318</v>
      </c>
      <c r="C25" s="10">
        <v>7.1</v>
      </c>
      <c r="D25" s="9"/>
    </row>
    <row r="26" s="1" customFormat="1" customHeight="1" spans="1:4">
      <c r="A26" s="9">
        <v>23</v>
      </c>
      <c r="B26" s="9" t="s">
        <v>3319</v>
      </c>
      <c r="C26" s="10">
        <v>17.4</v>
      </c>
      <c r="D26" s="9"/>
    </row>
    <row r="27" s="1" customFormat="1" customHeight="1" spans="1:4">
      <c r="A27" s="9">
        <v>24</v>
      </c>
      <c r="B27" s="9" t="s">
        <v>3320</v>
      </c>
      <c r="C27" s="10">
        <v>2.2</v>
      </c>
      <c r="D27" s="41"/>
    </row>
    <row r="28" s="1" customFormat="1" customHeight="1" spans="1:4">
      <c r="A28" s="9">
        <v>25</v>
      </c>
      <c r="B28" s="9" t="s">
        <v>3321</v>
      </c>
      <c r="C28" s="10">
        <v>11.9</v>
      </c>
      <c r="D28" s="41"/>
    </row>
    <row r="29" s="1" customFormat="1" customHeight="1" spans="1:4">
      <c r="A29" s="9">
        <v>26</v>
      </c>
      <c r="B29" s="9" t="s">
        <v>3322</v>
      </c>
      <c r="C29" s="10">
        <v>0.9</v>
      </c>
      <c r="D29" s="41"/>
    </row>
    <row r="30" s="1" customFormat="1" customHeight="1" spans="1:4">
      <c r="A30" s="9">
        <v>27</v>
      </c>
      <c r="B30" s="9" t="s">
        <v>3323</v>
      </c>
      <c r="C30" s="10">
        <v>5.2</v>
      </c>
      <c r="D30" s="41"/>
    </row>
    <row r="31" s="1" customFormat="1" customHeight="1" spans="1:4">
      <c r="A31" s="9">
        <v>28</v>
      </c>
      <c r="B31" s="9" t="s">
        <v>3324</v>
      </c>
      <c r="C31" s="10">
        <v>8.2</v>
      </c>
      <c r="D31" s="41"/>
    </row>
    <row r="32" s="1" customFormat="1" customHeight="1" spans="1:4">
      <c r="A32" s="9">
        <v>29</v>
      </c>
      <c r="B32" s="9" t="s">
        <v>3325</v>
      </c>
      <c r="C32" s="10">
        <v>8.4</v>
      </c>
      <c r="D32" s="41"/>
    </row>
    <row r="33" s="1" customFormat="1" customHeight="1" spans="1:4">
      <c r="A33" s="9">
        <v>30</v>
      </c>
      <c r="B33" s="9" t="s">
        <v>3326</v>
      </c>
      <c r="C33" s="10">
        <v>10.8</v>
      </c>
      <c r="D33" s="41"/>
    </row>
    <row r="34" customHeight="1" spans="1:4">
      <c r="A34" s="9">
        <v>31</v>
      </c>
      <c r="B34" s="9" t="s">
        <v>3327</v>
      </c>
      <c r="C34" s="10">
        <v>15.7</v>
      </c>
      <c r="D34" s="42"/>
    </row>
    <row r="35" customHeight="1" spans="1:4">
      <c r="A35" s="9">
        <v>32</v>
      </c>
      <c r="B35" s="9" t="s">
        <v>3328</v>
      </c>
      <c r="C35" s="10">
        <v>9.9</v>
      </c>
      <c r="D35" s="42"/>
    </row>
    <row r="36" customHeight="1" spans="1:4">
      <c r="A36" s="9">
        <v>33</v>
      </c>
      <c r="B36" s="9" t="s">
        <v>3329</v>
      </c>
      <c r="C36" s="10">
        <v>15.5</v>
      </c>
      <c r="D36" s="42"/>
    </row>
    <row r="37" customHeight="1" spans="1:4">
      <c r="A37" s="9">
        <v>34</v>
      </c>
      <c r="B37" s="9" t="s">
        <v>3330</v>
      </c>
      <c r="C37" s="10">
        <v>19.7</v>
      </c>
      <c r="D37" s="42"/>
    </row>
    <row r="38" customHeight="1" spans="1:4">
      <c r="A38" s="9">
        <v>35</v>
      </c>
      <c r="B38" s="9" t="s">
        <v>3331</v>
      </c>
      <c r="C38" s="10">
        <v>9.7</v>
      </c>
      <c r="D38" s="42"/>
    </row>
    <row r="39" customHeight="1" spans="1:4">
      <c r="A39" s="9">
        <v>36</v>
      </c>
      <c r="B39" s="9" t="s">
        <v>3332</v>
      </c>
      <c r="C39" s="10">
        <v>15.4</v>
      </c>
      <c r="D39" s="42"/>
    </row>
    <row r="40" customHeight="1" spans="1:4">
      <c r="A40" s="9">
        <v>37</v>
      </c>
      <c r="B40" s="9" t="s">
        <v>3333</v>
      </c>
      <c r="C40" s="10">
        <v>17.3</v>
      </c>
      <c r="D40" s="42"/>
    </row>
    <row r="41" customHeight="1" spans="1:4">
      <c r="A41" s="9">
        <v>38</v>
      </c>
      <c r="B41" s="9" t="s">
        <v>3334</v>
      </c>
      <c r="C41" s="10">
        <v>15.6</v>
      </c>
      <c r="D41" s="42"/>
    </row>
    <row r="42" customHeight="1" spans="1:4">
      <c r="A42" s="9">
        <v>39</v>
      </c>
      <c r="B42" s="9" t="s">
        <v>3335</v>
      </c>
      <c r="C42" s="10">
        <v>24.4</v>
      </c>
      <c r="D42" s="42"/>
    </row>
    <row r="43" customHeight="1" spans="1:4">
      <c r="A43" s="9">
        <v>40</v>
      </c>
      <c r="B43" s="9" t="s">
        <v>3336</v>
      </c>
      <c r="C43" s="10">
        <v>22.5</v>
      </c>
      <c r="D43" s="42"/>
    </row>
    <row r="44" customHeight="1" spans="1:4">
      <c r="A44" s="9">
        <v>41</v>
      </c>
      <c r="B44" s="9" t="s">
        <v>3337</v>
      </c>
      <c r="C44" s="10">
        <v>12.8</v>
      </c>
      <c r="D44" s="42"/>
    </row>
    <row r="45" customHeight="1" spans="1:4">
      <c r="A45" s="9">
        <v>42</v>
      </c>
      <c r="B45" s="9" t="s">
        <v>3338</v>
      </c>
      <c r="C45" s="10">
        <v>12.1</v>
      </c>
      <c r="D45" s="42"/>
    </row>
    <row r="46" customHeight="1" spans="1:4">
      <c r="A46" s="9">
        <v>43</v>
      </c>
      <c r="B46" s="9" t="s">
        <v>3339</v>
      </c>
      <c r="C46" s="10">
        <v>4.5</v>
      </c>
      <c r="D46" s="42"/>
    </row>
    <row r="47" customHeight="1" spans="1:4">
      <c r="A47" s="9">
        <v>44</v>
      </c>
      <c r="B47" s="9" t="s">
        <v>3340</v>
      </c>
      <c r="C47" s="10">
        <v>10.8</v>
      </c>
      <c r="D47" s="42"/>
    </row>
    <row r="48" customHeight="1" spans="1:4">
      <c r="A48" s="9">
        <v>45</v>
      </c>
      <c r="B48" s="9" t="s">
        <v>3341</v>
      </c>
      <c r="C48" s="10">
        <v>10</v>
      </c>
      <c r="D48" s="42"/>
    </row>
    <row r="49" customHeight="1" spans="1:4">
      <c r="A49" s="9">
        <v>46</v>
      </c>
      <c r="B49" s="9" t="s">
        <v>3342</v>
      </c>
      <c r="C49" s="10">
        <v>10.8</v>
      </c>
      <c r="D49" s="42"/>
    </row>
    <row r="50" customHeight="1" spans="1:4">
      <c r="A50" s="9">
        <v>47</v>
      </c>
      <c r="B50" s="9" t="s">
        <v>3343</v>
      </c>
      <c r="C50" s="10">
        <v>28.6</v>
      </c>
      <c r="D50" s="42"/>
    </row>
    <row r="51" customHeight="1" spans="1:4">
      <c r="A51" s="9">
        <v>48</v>
      </c>
      <c r="B51" s="9" t="s">
        <v>3344</v>
      </c>
      <c r="C51" s="10">
        <v>24.6</v>
      </c>
      <c r="D51" s="42"/>
    </row>
    <row r="52" customHeight="1" spans="1:4">
      <c r="A52" s="9">
        <v>49</v>
      </c>
      <c r="B52" s="9" t="s">
        <v>3345</v>
      </c>
      <c r="C52" s="10">
        <v>9.4</v>
      </c>
      <c r="D52" s="42"/>
    </row>
    <row r="53" customHeight="1" spans="1:4">
      <c r="A53" s="9">
        <v>50</v>
      </c>
      <c r="B53" s="9" t="s">
        <v>3346</v>
      </c>
      <c r="C53" s="10">
        <v>9.1</v>
      </c>
      <c r="D53" s="42"/>
    </row>
    <row r="54" customHeight="1" spans="1:4">
      <c r="A54" s="9">
        <v>51</v>
      </c>
      <c r="B54" s="9" t="s">
        <v>3347</v>
      </c>
      <c r="C54" s="10">
        <v>9.6</v>
      </c>
      <c r="D54" s="42"/>
    </row>
    <row r="55" customHeight="1" spans="1:4">
      <c r="A55" s="9">
        <v>52</v>
      </c>
      <c r="B55" s="9" t="s">
        <v>3348</v>
      </c>
      <c r="C55" s="10">
        <v>16.4</v>
      </c>
      <c r="D55" s="42"/>
    </row>
    <row r="56" customHeight="1" spans="1:4">
      <c r="A56" s="9">
        <v>53</v>
      </c>
      <c r="B56" s="9" t="s">
        <v>3349</v>
      </c>
      <c r="C56" s="10">
        <v>8.5</v>
      </c>
      <c r="D56" s="42"/>
    </row>
    <row r="57" customHeight="1" spans="1:4">
      <c r="A57" s="9">
        <v>54</v>
      </c>
      <c r="B57" s="9" t="s">
        <v>3350</v>
      </c>
      <c r="C57" s="10">
        <v>12.4</v>
      </c>
      <c r="D57" s="42"/>
    </row>
    <row r="58" customHeight="1" spans="1:4">
      <c r="A58" s="9">
        <v>55</v>
      </c>
      <c r="B58" s="9" t="s">
        <v>3351</v>
      </c>
      <c r="C58" s="10">
        <v>8.3</v>
      </c>
      <c r="D58" s="42"/>
    </row>
    <row r="59" customHeight="1" spans="1:4">
      <c r="A59" s="9">
        <v>56</v>
      </c>
      <c r="B59" s="9" t="s">
        <v>3352</v>
      </c>
      <c r="C59" s="10">
        <v>14.1</v>
      </c>
      <c r="D59" s="42"/>
    </row>
    <row r="60" customHeight="1" spans="1:4">
      <c r="A60" s="9">
        <v>57</v>
      </c>
      <c r="B60" s="9" t="s">
        <v>3353</v>
      </c>
      <c r="C60" s="10">
        <v>11.1</v>
      </c>
      <c r="D60" s="42"/>
    </row>
    <row r="61" customHeight="1" spans="1:4">
      <c r="A61" s="9">
        <v>58</v>
      </c>
      <c r="B61" s="9" t="s">
        <v>3354</v>
      </c>
      <c r="C61" s="10">
        <v>13.8</v>
      </c>
      <c r="D61" s="42"/>
    </row>
    <row r="62" customHeight="1" spans="1:4">
      <c r="A62" s="9">
        <v>59</v>
      </c>
      <c r="B62" s="9" t="s">
        <v>3355</v>
      </c>
      <c r="C62" s="10">
        <v>24.6</v>
      </c>
      <c r="D62" s="42"/>
    </row>
    <row r="63" customHeight="1" spans="1:4">
      <c r="A63" s="9">
        <v>60</v>
      </c>
      <c r="B63" s="9" t="s">
        <v>3356</v>
      </c>
      <c r="C63" s="10">
        <v>21.2</v>
      </c>
      <c r="D63" s="42"/>
    </row>
    <row r="64" customHeight="1" spans="1:4">
      <c r="A64" s="9">
        <v>61</v>
      </c>
      <c r="B64" s="9" t="s">
        <v>3357</v>
      </c>
      <c r="C64" s="10">
        <v>3</v>
      </c>
      <c r="D64" s="42"/>
    </row>
    <row r="65" customHeight="1" spans="1:4">
      <c r="A65" s="9">
        <v>62</v>
      </c>
      <c r="B65" s="9" t="s">
        <v>3358</v>
      </c>
      <c r="C65" s="10">
        <v>12.25</v>
      </c>
      <c r="D65" s="42"/>
    </row>
    <row r="66" customHeight="1" spans="1:4">
      <c r="A66" s="9">
        <v>63</v>
      </c>
      <c r="B66" s="9" t="s">
        <v>3359</v>
      </c>
      <c r="C66" s="10">
        <v>13.6</v>
      </c>
      <c r="D66" s="42"/>
    </row>
    <row r="67" customHeight="1" spans="1:4">
      <c r="A67" s="9">
        <v>64</v>
      </c>
      <c r="B67" s="9" t="s">
        <v>3360</v>
      </c>
      <c r="C67" s="10">
        <v>25.3</v>
      </c>
      <c r="D67" s="42"/>
    </row>
    <row r="68" customHeight="1" spans="1:4">
      <c r="A68" s="9">
        <v>65</v>
      </c>
      <c r="B68" s="9" t="s">
        <v>3361</v>
      </c>
      <c r="C68" s="10">
        <v>13.1</v>
      </c>
      <c r="D68" s="42"/>
    </row>
    <row r="69" customHeight="1" spans="1:4">
      <c r="A69" s="9">
        <v>66</v>
      </c>
      <c r="B69" s="9" t="s">
        <v>3362</v>
      </c>
      <c r="C69" s="10">
        <v>14.5</v>
      </c>
      <c r="D69" s="42"/>
    </row>
    <row r="70" customHeight="1" spans="1:4">
      <c r="A70" s="9">
        <v>67</v>
      </c>
      <c r="B70" s="9" t="s">
        <v>3363</v>
      </c>
      <c r="C70" s="10">
        <v>12.4</v>
      </c>
      <c r="D70" s="42"/>
    </row>
    <row r="71" customHeight="1" spans="1:4">
      <c r="A71" s="9">
        <v>68</v>
      </c>
      <c r="B71" s="9" t="s">
        <v>3364</v>
      </c>
      <c r="C71" s="10">
        <v>12.3</v>
      </c>
      <c r="D71" s="42"/>
    </row>
    <row r="72" customHeight="1" spans="1:4">
      <c r="A72" s="9">
        <v>69</v>
      </c>
      <c r="B72" s="9" t="s">
        <v>3365</v>
      </c>
      <c r="C72" s="10">
        <v>12.7</v>
      </c>
      <c r="D72" s="42"/>
    </row>
    <row r="73" customHeight="1" spans="1:4">
      <c r="A73" s="9">
        <v>70</v>
      </c>
      <c r="B73" s="9" t="s">
        <v>3366</v>
      </c>
      <c r="C73" s="10">
        <v>19</v>
      </c>
      <c r="D73" s="42"/>
    </row>
    <row r="74" customHeight="1" spans="1:4">
      <c r="A74" s="9">
        <v>71</v>
      </c>
      <c r="B74" s="9" t="s">
        <v>3367</v>
      </c>
      <c r="C74" s="10">
        <v>12.4</v>
      </c>
      <c r="D74" s="42"/>
    </row>
    <row r="75" customHeight="1" spans="1:4">
      <c r="A75" s="9">
        <v>72</v>
      </c>
      <c r="B75" s="9" t="s">
        <v>3368</v>
      </c>
      <c r="C75" s="10">
        <v>13.7</v>
      </c>
      <c r="D75" s="42"/>
    </row>
    <row r="76" customHeight="1" spans="1:4">
      <c r="A76" s="9">
        <v>73</v>
      </c>
      <c r="B76" s="9" t="s">
        <v>3369</v>
      </c>
      <c r="C76" s="10">
        <v>9.5</v>
      </c>
      <c r="D76" s="42"/>
    </row>
    <row r="77" customHeight="1" spans="1:4">
      <c r="A77" s="9">
        <v>74</v>
      </c>
      <c r="B77" s="9" t="s">
        <v>3211</v>
      </c>
      <c r="C77" s="10">
        <v>10.4</v>
      </c>
      <c r="D77" s="42"/>
    </row>
    <row r="78" customHeight="1" spans="1:4">
      <c r="A78" s="9">
        <v>75</v>
      </c>
      <c r="B78" s="9" t="s">
        <v>3370</v>
      </c>
      <c r="C78" s="10">
        <v>16.4</v>
      </c>
      <c r="D78" s="42"/>
    </row>
    <row r="79" customHeight="1" spans="1:4">
      <c r="A79" s="9">
        <v>76</v>
      </c>
      <c r="B79" s="9" t="s">
        <v>3371</v>
      </c>
      <c r="C79" s="10">
        <v>11.1</v>
      </c>
      <c r="D79" s="42"/>
    </row>
    <row r="80" customHeight="1" spans="1:4">
      <c r="A80" s="9">
        <v>77</v>
      </c>
      <c r="B80" s="9" t="s">
        <v>3372</v>
      </c>
      <c r="C80" s="10">
        <v>27.1</v>
      </c>
      <c r="D80" s="42"/>
    </row>
    <row r="81" customHeight="1" spans="1:4">
      <c r="A81" s="9">
        <v>78</v>
      </c>
      <c r="B81" s="9" t="s">
        <v>3373</v>
      </c>
      <c r="C81" s="10">
        <v>8.1</v>
      </c>
      <c r="D81" s="42"/>
    </row>
    <row r="82" customHeight="1" spans="1:4">
      <c r="A82" s="9">
        <v>79</v>
      </c>
      <c r="B82" s="9" t="s">
        <v>3374</v>
      </c>
      <c r="C82" s="10">
        <v>7.2</v>
      </c>
      <c r="D82" s="42"/>
    </row>
    <row r="83" customHeight="1" spans="1:4">
      <c r="A83" s="9">
        <v>80</v>
      </c>
      <c r="B83" s="9" t="s">
        <v>3375</v>
      </c>
      <c r="C83" s="10">
        <v>17.35</v>
      </c>
      <c r="D83" s="42"/>
    </row>
    <row r="84" customHeight="1" spans="1:4">
      <c r="A84" s="9">
        <v>81</v>
      </c>
      <c r="B84" s="9" t="s">
        <v>3376</v>
      </c>
      <c r="C84" s="10">
        <v>23.3</v>
      </c>
      <c r="D84" s="42"/>
    </row>
    <row r="85" customHeight="1" spans="1:4">
      <c r="A85" s="9">
        <v>82</v>
      </c>
      <c r="B85" s="9" t="s">
        <v>3377</v>
      </c>
      <c r="C85" s="10">
        <v>9.8</v>
      </c>
      <c r="D85" s="42"/>
    </row>
    <row r="86" customHeight="1" spans="1:4">
      <c r="A86" s="9">
        <v>83</v>
      </c>
      <c r="B86" s="9" t="s">
        <v>3378</v>
      </c>
      <c r="C86" s="10">
        <v>7.3</v>
      </c>
      <c r="D86" s="42"/>
    </row>
    <row r="87" customHeight="1" spans="1:4">
      <c r="A87" s="9">
        <v>84</v>
      </c>
      <c r="B87" s="9" t="s">
        <v>3379</v>
      </c>
      <c r="C87" s="10">
        <v>10.4</v>
      </c>
      <c r="D87" s="42"/>
    </row>
    <row r="88" customHeight="1" spans="1:4">
      <c r="A88" s="9">
        <v>85</v>
      </c>
      <c r="B88" s="9" t="s">
        <v>3380</v>
      </c>
      <c r="C88" s="10">
        <v>26.7</v>
      </c>
      <c r="D88" s="42"/>
    </row>
    <row r="89" customHeight="1" spans="1:4">
      <c r="A89" s="9">
        <v>86</v>
      </c>
      <c r="B89" s="9" t="s">
        <v>3381</v>
      </c>
      <c r="C89" s="10">
        <v>13.3</v>
      </c>
      <c r="D89" s="42"/>
    </row>
    <row r="90" customHeight="1" spans="1:4">
      <c r="A90" s="9">
        <v>87</v>
      </c>
      <c r="B90" s="9" t="s">
        <v>3382</v>
      </c>
      <c r="C90" s="10">
        <v>16.7</v>
      </c>
      <c r="D90" s="42"/>
    </row>
    <row r="91" customHeight="1" spans="1:4">
      <c r="A91" s="9">
        <v>88</v>
      </c>
      <c r="B91" s="9" t="s">
        <v>3383</v>
      </c>
      <c r="C91" s="10">
        <v>10.7</v>
      </c>
      <c r="D91" s="42"/>
    </row>
    <row r="92" customHeight="1" spans="1:4">
      <c r="A92" s="9">
        <v>89</v>
      </c>
      <c r="B92" s="9" t="s">
        <v>3384</v>
      </c>
      <c r="C92" s="10">
        <v>21.5</v>
      </c>
      <c r="D92" s="42"/>
    </row>
    <row r="93" customHeight="1" spans="1:4">
      <c r="A93" s="9">
        <v>90</v>
      </c>
      <c r="B93" s="9" t="s">
        <v>3385</v>
      </c>
      <c r="C93" s="10">
        <v>1.4</v>
      </c>
      <c r="D93" s="42"/>
    </row>
    <row r="94" customHeight="1" spans="1:4">
      <c r="A94" s="9">
        <v>91</v>
      </c>
      <c r="B94" s="9" t="s">
        <v>3386</v>
      </c>
      <c r="C94" s="10">
        <v>6</v>
      </c>
      <c r="D94" s="42"/>
    </row>
    <row r="95" customHeight="1" spans="1:4">
      <c r="A95" s="9">
        <v>92</v>
      </c>
      <c r="B95" s="9" t="s">
        <v>3387</v>
      </c>
      <c r="C95" s="10">
        <v>10.8</v>
      </c>
      <c r="D95" s="42"/>
    </row>
    <row r="96" customHeight="1" spans="1:4">
      <c r="A96" s="9">
        <v>93</v>
      </c>
      <c r="B96" s="9" t="s">
        <v>3388</v>
      </c>
      <c r="C96" s="10">
        <v>25.4</v>
      </c>
      <c r="D96" s="42"/>
    </row>
    <row r="97" customHeight="1" spans="1:4">
      <c r="A97" s="9">
        <v>94</v>
      </c>
      <c r="B97" s="9" t="s">
        <v>3389</v>
      </c>
      <c r="C97" s="10">
        <v>12.4</v>
      </c>
      <c r="D97" s="42"/>
    </row>
    <row r="98" customHeight="1" spans="1:4">
      <c r="A98" s="9">
        <v>95</v>
      </c>
      <c r="B98" s="9" t="s">
        <v>3390</v>
      </c>
      <c r="C98" s="10">
        <v>3.7</v>
      </c>
      <c r="D98" s="42"/>
    </row>
    <row r="99" customHeight="1" spans="1:4">
      <c r="A99" s="9">
        <v>96</v>
      </c>
      <c r="B99" s="9" t="s">
        <v>3391</v>
      </c>
      <c r="C99" s="10">
        <v>3</v>
      </c>
      <c r="D99" s="42"/>
    </row>
    <row r="100" customHeight="1" spans="1:4">
      <c r="A100" s="9">
        <v>97</v>
      </c>
      <c r="B100" s="9" t="s">
        <v>3392</v>
      </c>
      <c r="C100" s="10">
        <v>10.9</v>
      </c>
      <c r="D100" s="42"/>
    </row>
    <row r="101" customHeight="1" spans="1:4">
      <c r="A101" s="9">
        <v>98</v>
      </c>
      <c r="B101" s="9" t="s">
        <v>1949</v>
      </c>
      <c r="C101" s="10">
        <v>9</v>
      </c>
      <c r="D101" s="42"/>
    </row>
    <row r="102" customHeight="1" spans="1:4">
      <c r="A102" s="9">
        <v>99</v>
      </c>
      <c r="B102" s="9" t="s">
        <v>3393</v>
      </c>
      <c r="C102" s="10">
        <v>2.5</v>
      </c>
      <c r="D102" s="42"/>
    </row>
    <row r="103" customHeight="1" spans="1:4">
      <c r="A103" s="9">
        <v>100</v>
      </c>
      <c r="B103" s="9" t="s">
        <v>3394</v>
      </c>
      <c r="C103" s="10">
        <v>1.9</v>
      </c>
      <c r="D103" s="42"/>
    </row>
    <row r="104" customHeight="1" spans="1:4">
      <c r="A104" s="9">
        <v>101</v>
      </c>
      <c r="B104" s="9" t="s">
        <v>3395</v>
      </c>
      <c r="C104" s="10">
        <v>15.6</v>
      </c>
      <c r="D104" s="42"/>
    </row>
    <row r="105" customHeight="1" spans="1:4">
      <c r="A105" s="9">
        <v>102</v>
      </c>
      <c r="B105" s="9" t="s">
        <v>3396</v>
      </c>
      <c r="C105" s="10">
        <v>18.1</v>
      </c>
      <c r="D105" s="42"/>
    </row>
    <row r="106" customHeight="1" spans="1:4">
      <c r="A106" s="9">
        <v>103</v>
      </c>
      <c r="B106" s="9" t="s">
        <v>3397</v>
      </c>
      <c r="C106" s="10">
        <v>13.7</v>
      </c>
      <c r="D106" s="42"/>
    </row>
    <row r="107" customHeight="1" spans="1:4">
      <c r="A107" s="9">
        <v>104</v>
      </c>
      <c r="B107" s="9" t="s">
        <v>3398</v>
      </c>
      <c r="C107" s="10">
        <v>12.7</v>
      </c>
      <c r="D107" s="42"/>
    </row>
    <row r="108" customHeight="1" spans="1:4">
      <c r="A108" s="9">
        <v>105</v>
      </c>
      <c r="B108" s="9" t="s">
        <v>3399</v>
      </c>
      <c r="C108" s="10">
        <v>18.5</v>
      </c>
      <c r="D108" s="42"/>
    </row>
    <row r="109" customHeight="1" spans="1:4">
      <c r="A109" s="9">
        <v>106</v>
      </c>
      <c r="B109" s="9" t="s">
        <v>3400</v>
      </c>
      <c r="C109" s="10">
        <v>16.5</v>
      </c>
      <c r="D109" s="42"/>
    </row>
    <row r="110" customHeight="1" spans="1:4">
      <c r="A110" s="9">
        <v>107</v>
      </c>
      <c r="B110" s="9" t="s">
        <v>3401</v>
      </c>
      <c r="C110" s="10">
        <v>10.2</v>
      </c>
      <c r="D110" s="42"/>
    </row>
    <row r="111" customHeight="1" spans="1:4">
      <c r="A111" s="9">
        <v>108</v>
      </c>
      <c r="B111" s="9" t="s">
        <v>3402</v>
      </c>
      <c r="C111" s="10">
        <v>17</v>
      </c>
      <c r="D111" s="42"/>
    </row>
    <row r="112" customHeight="1" spans="1:4">
      <c r="A112" s="9">
        <v>109</v>
      </c>
      <c r="B112" s="9" t="s">
        <v>3403</v>
      </c>
      <c r="C112" s="10">
        <v>10.6</v>
      </c>
      <c r="D112" s="42"/>
    </row>
    <row r="113" customHeight="1" spans="1:4">
      <c r="A113" s="9">
        <v>110</v>
      </c>
      <c r="B113" s="9" t="s">
        <v>3404</v>
      </c>
      <c r="C113" s="10">
        <v>24</v>
      </c>
      <c r="D113" s="42"/>
    </row>
    <row r="114" customHeight="1" spans="1:4">
      <c r="A114" s="9">
        <v>111</v>
      </c>
      <c r="B114" s="9" t="s">
        <v>3405</v>
      </c>
      <c r="C114" s="10">
        <v>12.2</v>
      </c>
      <c r="D114" s="42"/>
    </row>
    <row r="115" customHeight="1" spans="1:4">
      <c r="A115" s="9">
        <v>112</v>
      </c>
      <c r="B115" s="9" t="s">
        <v>3406</v>
      </c>
      <c r="C115" s="10">
        <v>15.45</v>
      </c>
      <c r="D115" s="42"/>
    </row>
    <row r="116" customHeight="1" spans="1:4">
      <c r="A116" s="9">
        <v>113</v>
      </c>
      <c r="B116" s="9" t="s">
        <v>3407</v>
      </c>
      <c r="C116" s="10">
        <v>15.8</v>
      </c>
      <c r="D116" s="42"/>
    </row>
    <row r="117" customHeight="1" spans="1:4">
      <c r="A117" s="9">
        <v>114</v>
      </c>
      <c r="B117" s="9" t="s">
        <v>3408</v>
      </c>
      <c r="C117" s="10">
        <v>49</v>
      </c>
      <c r="D117" s="42"/>
    </row>
    <row r="118" customHeight="1" spans="1:4">
      <c r="A118" s="9">
        <v>115</v>
      </c>
      <c r="B118" s="9" t="s">
        <v>3409</v>
      </c>
      <c r="C118" s="10">
        <v>15.2</v>
      </c>
      <c r="D118" s="42"/>
    </row>
    <row r="119" customHeight="1" spans="1:4">
      <c r="A119" s="9">
        <v>116</v>
      </c>
      <c r="B119" s="9" t="s">
        <v>3410</v>
      </c>
      <c r="C119" s="10">
        <v>197.6</v>
      </c>
      <c r="D119" s="42"/>
    </row>
    <row r="120" customHeight="1" spans="1:4">
      <c r="A120" s="9">
        <v>117</v>
      </c>
      <c r="B120" s="9" t="s">
        <v>3411</v>
      </c>
      <c r="C120" s="10">
        <v>11.8</v>
      </c>
      <c r="D120" s="42"/>
    </row>
    <row r="121" customHeight="1" spans="1:4">
      <c r="A121" s="9">
        <v>118</v>
      </c>
      <c r="B121" s="9" t="s">
        <v>3412</v>
      </c>
      <c r="C121" s="10">
        <v>13.5</v>
      </c>
      <c r="D121" s="42"/>
    </row>
    <row r="122" customHeight="1" spans="1:4">
      <c r="A122" s="9">
        <v>119</v>
      </c>
      <c r="B122" s="9" t="s">
        <v>3413</v>
      </c>
      <c r="C122" s="10">
        <v>33.55</v>
      </c>
      <c r="D122" s="42"/>
    </row>
    <row r="123" customHeight="1" spans="1:4">
      <c r="A123" s="9">
        <v>120</v>
      </c>
      <c r="B123" s="9" t="s">
        <v>3414</v>
      </c>
      <c r="C123" s="10">
        <v>22</v>
      </c>
      <c r="D123" s="42"/>
    </row>
    <row r="124" customHeight="1" spans="1:4">
      <c r="A124" s="9">
        <v>121</v>
      </c>
      <c r="B124" s="9" t="s">
        <v>3415</v>
      </c>
      <c r="C124" s="10">
        <v>13.9</v>
      </c>
      <c r="D124" s="42"/>
    </row>
    <row r="125" customHeight="1" spans="1:4">
      <c r="A125" s="9">
        <v>122</v>
      </c>
      <c r="B125" s="9" t="s">
        <v>3416</v>
      </c>
      <c r="C125" s="10">
        <v>13.8</v>
      </c>
      <c r="D125" s="42"/>
    </row>
    <row r="126" customHeight="1" spans="1:4">
      <c r="A126" s="9">
        <v>123</v>
      </c>
      <c r="B126" s="9" t="s">
        <v>3417</v>
      </c>
      <c r="C126" s="10">
        <v>9</v>
      </c>
      <c r="D126" s="42"/>
    </row>
    <row r="127" customHeight="1" spans="1:4">
      <c r="A127" s="9">
        <v>124</v>
      </c>
      <c r="B127" s="9" t="s">
        <v>3418</v>
      </c>
      <c r="C127" s="10">
        <v>14.3</v>
      </c>
      <c r="D127" s="42"/>
    </row>
    <row r="128" customHeight="1" spans="1:4">
      <c r="A128" s="9">
        <v>125</v>
      </c>
      <c r="B128" s="9" t="s">
        <v>3419</v>
      </c>
      <c r="C128" s="10">
        <v>9.2</v>
      </c>
      <c r="D128" s="42"/>
    </row>
    <row r="129" customHeight="1" spans="1:4">
      <c r="A129" s="9">
        <v>126</v>
      </c>
      <c r="B129" s="9" t="s">
        <v>3420</v>
      </c>
      <c r="C129" s="10">
        <v>8.85</v>
      </c>
      <c r="D129" s="42"/>
    </row>
    <row r="130" customHeight="1" spans="1:4">
      <c r="A130" s="9">
        <v>127</v>
      </c>
      <c r="B130" s="9" t="s">
        <v>3421</v>
      </c>
      <c r="C130" s="10">
        <v>32.1</v>
      </c>
      <c r="D130" s="42"/>
    </row>
    <row r="131" customHeight="1" spans="1:4">
      <c r="A131" s="9">
        <v>128</v>
      </c>
      <c r="B131" s="9" t="s">
        <v>3422</v>
      </c>
      <c r="C131" s="10">
        <v>37.15</v>
      </c>
      <c r="D131" s="42"/>
    </row>
    <row r="132" customHeight="1" spans="1:4">
      <c r="A132" s="9">
        <v>129</v>
      </c>
      <c r="B132" s="9" t="s">
        <v>3423</v>
      </c>
      <c r="C132" s="10">
        <v>11.5</v>
      </c>
      <c r="D132" s="42"/>
    </row>
    <row r="133" customHeight="1" spans="1:4">
      <c r="A133" s="9">
        <v>130</v>
      </c>
      <c r="B133" s="9" t="s">
        <v>3424</v>
      </c>
      <c r="C133" s="10">
        <v>10.5</v>
      </c>
      <c r="D133" s="42"/>
    </row>
    <row r="134" customHeight="1" spans="1:4">
      <c r="A134" s="9">
        <v>131</v>
      </c>
      <c r="B134" s="9" t="s">
        <v>3425</v>
      </c>
      <c r="C134" s="10">
        <v>8.9</v>
      </c>
      <c r="D134" s="42"/>
    </row>
    <row r="135" customHeight="1" spans="1:4">
      <c r="A135" s="9">
        <v>132</v>
      </c>
      <c r="B135" s="9" t="s">
        <v>3426</v>
      </c>
      <c r="C135" s="10">
        <v>7.5</v>
      </c>
      <c r="D135" s="42"/>
    </row>
    <row r="136" customHeight="1" spans="1:4">
      <c r="A136" s="9">
        <v>133</v>
      </c>
      <c r="B136" s="9" t="s">
        <v>3427</v>
      </c>
      <c r="C136" s="10">
        <v>10.9</v>
      </c>
      <c r="D136" s="42"/>
    </row>
    <row r="137" customHeight="1" spans="1:4">
      <c r="A137" s="9">
        <v>134</v>
      </c>
      <c r="B137" s="9" t="s">
        <v>3428</v>
      </c>
      <c r="C137" s="10">
        <v>7.6</v>
      </c>
      <c r="D137" s="42"/>
    </row>
    <row r="138" customHeight="1" spans="1:4">
      <c r="A138" s="9">
        <v>135</v>
      </c>
      <c r="B138" s="9" t="s">
        <v>3429</v>
      </c>
      <c r="C138" s="10">
        <v>17.3</v>
      </c>
      <c r="D138" s="42"/>
    </row>
    <row r="139" customHeight="1" spans="1:4">
      <c r="A139" s="9">
        <v>136</v>
      </c>
      <c r="B139" s="9" t="s">
        <v>3430</v>
      </c>
      <c r="C139" s="10">
        <v>6.8</v>
      </c>
      <c r="D139" s="42"/>
    </row>
    <row r="140" customHeight="1" spans="1:4">
      <c r="A140" s="9">
        <v>137</v>
      </c>
      <c r="B140" s="9" t="s">
        <v>3431</v>
      </c>
      <c r="C140" s="10">
        <v>7</v>
      </c>
      <c r="D140" s="42"/>
    </row>
    <row r="141" customHeight="1" spans="1:4">
      <c r="A141" s="9">
        <v>138</v>
      </c>
      <c r="B141" s="9" t="s">
        <v>3432</v>
      </c>
      <c r="C141" s="10">
        <v>2</v>
      </c>
      <c r="D141" s="42"/>
    </row>
    <row r="142" customHeight="1" spans="1:4">
      <c r="A142" s="9">
        <v>139</v>
      </c>
      <c r="B142" s="9" t="s">
        <v>3433</v>
      </c>
      <c r="C142" s="10">
        <v>9.9</v>
      </c>
      <c r="D142" s="42"/>
    </row>
    <row r="143" customHeight="1" spans="1:4">
      <c r="A143" s="9">
        <v>140</v>
      </c>
      <c r="B143" s="9" t="s">
        <v>3434</v>
      </c>
      <c r="C143" s="10">
        <v>26.4</v>
      </c>
      <c r="D143" s="42"/>
    </row>
    <row r="144" customHeight="1" spans="1:4">
      <c r="A144" s="9">
        <v>141</v>
      </c>
      <c r="B144" s="9" t="s">
        <v>3435</v>
      </c>
      <c r="C144" s="10">
        <v>15.15</v>
      </c>
      <c r="D144" s="42"/>
    </row>
    <row r="145" customHeight="1" spans="1:4">
      <c r="A145" s="9">
        <v>142</v>
      </c>
      <c r="B145" s="9" t="s">
        <v>3436</v>
      </c>
      <c r="C145" s="10">
        <v>2</v>
      </c>
      <c r="D145" s="42"/>
    </row>
    <row r="146" customHeight="1" spans="1:4">
      <c r="A146" s="9">
        <v>143</v>
      </c>
      <c r="B146" s="9" t="s">
        <v>3437</v>
      </c>
      <c r="C146" s="10">
        <v>5.25</v>
      </c>
      <c r="D146" s="42"/>
    </row>
    <row r="147" customHeight="1" spans="1:4">
      <c r="A147" s="9">
        <v>144</v>
      </c>
      <c r="B147" s="9" t="s">
        <v>3438</v>
      </c>
      <c r="C147" s="10">
        <v>7.3</v>
      </c>
      <c r="D147" s="42"/>
    </row>
    <row r="148" customHeight="1" spans="1:4">
      <c r="A148" s="9">
        <v>145</v>
      </c>
      <c r="B148" s="9" t="s">
        <v>3439</v>
      </c>
      <c r="C148" s="10">
        <v>5.9</v>
      </c>
      <c r="D148" s="42"/>
    </row>
    <row r="149" customHeight="1" spans="1:4">
      <c r="A149" s="9">
        <v>146</v>
      </c>
      <c r="B149" s="9" t="s">
        <v>3440</v>
      </c>
      <c r="C149" s="10">
        <v>9.6</v>
      </c>
      <c r="D149" s="42"/>
    </row>
    <row r="150" customHeight="1" spans="1:4">
      <c r="A150" s="9">
        <v>147</v>
      </c>
      <c r="B150" s="9" t="s">
        <v>3441</v>
      </c>
      <c r="C150" s="10">
        <v>5.8</v>
      </c>
      <c r="D150" s="42"/>
    </row>
    <row r="151" customHeight="1" spans="1:4">
      <c r="A151" s="9">
        <v>148</v>
      </c>
      <c r="B151" s="9" t="s">
        <v>3442</v>
      </c>
      <c r="C151" s="10">
        <v>21.9</v>
      </c>
      <c r="D151" s="42"/>
    </row>
    <row r="152" customHeight="1" spans="1:4">
      <c r="A152" s="9">
        <v>149</v>
      </c>
      <c r="B152" s="9" t="s">
        <v>3443</v>
      </c>
      <c r="C152" s="10">
        <v>22.6</v>
      </c>
      <c r="D152" s="42"/>
    </row>
    <row r="153" customHeight="1" spans="1:4">
      <c r="A153" s="9">
        <v>150</v>
      </c>
      <c r="B153" s="9" t="s">
        <v>3444</v>
      </c>
      <c r="C153" s="10">
        <v>8.85</v>
      </c>
      <c r="D153" s="42"/>
    </row>
    <row r="154" customHeight="1" spans="1:4">
      <c r="A154" s="9">
        <v>151</v>
      </c>
      <c r="B154" s="9" t="s">
        <v>3445</v>
      </c>
      <c r="C154" s="10">
        <v>32.8</v>
      </c>
      <c r="D154" s="42"/>
    </row>
    <row r="155" customHeight="1" spans="1:4">
      <c r="A155" s="9">
        <v>152</v>
      </c>
      <c r="B155" s="9" t="s">
        <v>3446</v>
      </c>
      <c r="C155" s="10">
        <v>8.3</v>
      </c>
      <c r="D155" s="42"/>
    </row>
    <row r="156" customHeight="1" spans="1:4">
      <c r="A156" s="9">
        <v>153</v>
      </c>
      <c r="B156" s="9" t="s">
        <v>3447</v>
      </c>
      <c r="C156" s="10">
        <v>23.2</v>
      </c>
      <c r="D156" s="42"/>
    </row>
    <row r="157" customHeight="1" spans="1:4">
      <c r="A157" s="9">
        <v>154</v>
      </c>
      <c r="B157" s="9" t="s">
        <v>3448</v>
      </c>
      <c r="C157" s="10">
        <v>3.6</v>
      </c>
      <c r="D157" s="42"/>
    </row>
    <row r="158" customHeight="1" spans="1:4">
      <c r="A158" s="9">
        <v>155</v>
      </c>
      <c r="B158" s="9" t="s">
        <v>3449</v>
      </c>
      <c r="C158" s="10">
        <v>6.9</v>
      </c>
      <c r="D158" s="42"/>
    </row>
    <row r="159" customHeight="1" spans="1:4">
      <c r="A159" s="9">
        <v>156</v>
      </c>
      <c r="B159" s="9" t="s">
        <v>3450</v>
      </c>
      <c r="C159" s="10">
        <v>13</v>
      </c>
      <c r="D159" s="42"/>
    </row>
    <row r="160" customHeight="1" spans="1:4">
      <c r="A160" s="9">
        <v>157</v>
      </c>
      <c r="B160" s="9" t="s">
        <v>3451</v>
      </c>
      <c r="C160" s="10">
        <v>15.2</v>
      </c>
      <c r="D160" s="42"/>
    </row>
    <row r="161" customHeight="1" spans="1:4">
      <c r="A161" s="9">
        <v>158</v>
      </c>
      <c r="B161" s="9" t="s">
        <v>3452</v>
      </c>
      <c r="C161" s="10">
        <v>54.65</v>
      </c>
      <c r="D161" s="42"/>
    </row>
    <row r="162" customHeight="1" spans="1:4">
      <c r="A162" s="9">
        <v>159</v>
      </c>
      <c r="B162" s="9" t="s">
        <v>3453</v>
      </c>
      <c r="C162" s="10">
        <v>11</v>
      </c>
      <c r="D162" s="42"/>
    </row>
    <row r="163" customHeight="1" spans="1:4">
      <c r="A163" s="9">
        <v>160</v>
      </c>
      <c r="B163" s="9" t="s">
        <v>3454</v>
      </c>
      <c r="C163" s="10">
        <v>17.3</v>
      </c>
      <c r="D163" s="42"/>
    </row>
    <row r="164" customHeight="1" spans="1:4">
      <c r="A164" s="9">
        <v>161</v>
      </c>
      <c r="B164" s="9" t="s">
        <v>3455</v>
      </c>
      <c r="C164" s="10">
        <v>8.7</v>
      </c>
      <c r="D164" s="42"/>
    </row>
    <row r="165" customHeight="1" spans="1:4">
      <c r="A165" s="9">
        <v>162</v>
      </c>
      <c r="B165" s="9" t="s">
        <v>3456</v>
      </c>
      <c r="C165" s="10">
        <v>8.4</v>
      </c>
      <c r="D165" s="42"/>
    </row>
    <row r="166" customHeight="1" spans="1:4">
      <c r="A166" s="9">
        <v>163</v>
      </c>
      <c r="B166" s="9" t="s">
        <v>3457</v>
      </c>
      <c r="C166" s="10">
        <v>9.7</v>
      </c>
      <c r="D166" s="42"/>
    </row>
    <row r="167" customHeight="1" spans="1:4">
      <c r="A167" s="9">
        <v>164</v>
      </c>
      <c r="B167" s="9" t="s">
        <v>3458</v>
      </c>
      <c r="C167" s="10">
        <v>15.6</v>
      </c>
      <c r="D167" s="42"/>
    </row>
    <row r="168" customHeight="1" spans="1:4">
      <c r="A168" s="9">
        <v>165</v>
      </c>
      <c r="B168" s="9" t="s">
        <v>3459</v>
      </c>
      <c r="C168" s="10">
        <v>11.9</v>
      </c>
      <c r="D168" s="42"/>
    </row>
    <row r="169" customHeight="1" spans="1:4">
      <c r="A169" s="9">
        <v>166</v>
      </c>
      <c r="B169" s="9" t="s">
        <v>3460</v>
      </c>
      <c r="C169" s="10">
        <v>15.3</v>
      </c>
      <c r="D169" s="42"/>
    </row>
    <row r="170" customHeight="1" spans="1:4">
      <c r="A170" s="9">
        <v>167</v>
      </c>
      <c r="B170" s="9" t="s">
        <v>3461</v>
      </c>
      <c r="C170" s="10">
        <v>15.2</v>
      </c>
      <c r="D170" s="42"/>
    </row>
    <row r="171" customHeight="1" spans="1:4">
      <c r="A171" s="9">
        <v>168</v>
      </c>
      <c r="B171" s="9" t="s">
        <v>3462</v>
      </c>
      <c r="C171" s="10">
        <v>15</v>
      </c>
      <c r="D171" s="42"/>
    </row>
    <row r="172" customHeight="1" spans="1:4">
      <c r="A172" s="9">
        <v>169</v>
      </c>
      <c r="B172" s="9" t="s">
        <v>3463</v>
      </c>
      <c r="C172" s="10">
        <v>21.3</v>
      </c>
      <c r="D172" s="42"/>
    </row>
    <row r="173" customHeight="1" spans="1:4">
      <c r="A173" s="9">
        <v>170</v>
      </c>
      <c r="B173" s="9" t="s">
        <v>3464</v>
      </c>
      <c r="C173" s="10">
        <v>14.3</v>
      </c>
      <c r="D173" s="42"/>
    </row>
    <row r="174" customHeight="1" spans="1:4">
      <c r="A174" s="9">
        <v>171</v>
      </c>
      <c r="B174" s="9" t="s">
        <v>3465</v>
      </c>
      <c r="C174" s="10">
        <v>4.4</v>
      </c>
      <c r="D174" s="42"/>
    </row>
    <row r="175" customHeight="1" spans="1:4">
      <c r="A175" s="9">
        <v>172</v>
      </c>
      <c r="B175" s="9" t="s">
        <v>3466</v>
      </c>
      <c r="C175" s="10">
        <v>13.3</v>
      </c>
      <c r="D175" s="42"/>
    </row>
    <row r="176" customHeight="1" spans="1:4">
      <c r="A176" s="9">
        <v>173</v>
      </c>
      <c r="B176" s="9" t="s">
        <v>3467</v>
      </c>
      <c r="C176" s="10">
        <v>2.5</v>
      </c>
      <c r="D176" s="42"/>
    </row>
    <row r="177" customHeight="1" spans="1:4">
      <c r="A177" s="9">
        <v>174</v>
      </c>
      <c r="B177" s="9" t="s">
        <v>3468</v>
      </c>
      <c r="C177" s="10">
        <v>19.3</v>
      </c>
      <c r="D177" s="42"/>
    </row>
    <row r="178" customHeight="1" spans="1:4">
      <c r="A178" s="9">
        <v>175</v>
      </c>
      <c r="B178" s="9" t="s">
        <v>3469</v>
      </c>
      <c r="C178" s="10">
        <v>21.7</v>
      </c>
      <c r="D178" s="42"/>
    </row>
    <row r="179" customHeight="1" spans="1:4">
      <c r="A179" s="9">
        <v>176</v>
      </c>
      <c r="B179" s="9" t="s">
        <v>3470</v>
      </c>
      <c r="C179" s="10">
        <v>17.2</v>
      </c>
      <c r="D179" s="42"/>
    </row>
    <row r="180" customHeight="1" spans="1:4">
      <c r="A180" s="9">
        <v>177</v>
      </c>
      <c r="B180" s="9" t="s">
        <v>3471</v>
      </c>
      <c r="C180" s="10">
        <v>8.2</v>
      </c>
      <c r="D180" s="42"/>
    </row>
    <row r="181" customHeight="1" spans="1:4">
      <c r="A181" s="9">
        <v>178</v>
      </c>
      <c r="B181" s="9" t="s">
        <v>3472</v>
      </c>
      <c r="C181" s="10">
        <v>2.9</v>
      </c>
      <c r="D181" s="42"/>
    </row>
    <row r="182" customHeight="1" spans="1:4">
      <c r="A182" s="9">
        <v>179</v>
      </c>
      <c r="B182" s="9" t="s">
        <v>3473</v>
      </c>
      <c r="C182" s="10">
        <v>1.1</v>
      </c>
      <c r="D182" s="42"/>
    </row>
    <row r="183" customHeight="1" spans="1:4">
      <c r="A183" s="9">
        <v>180</v>
      </c>
      <c r="B183" s="9" t="s">
        <v>3474</v>
      </c>
      <c r="C183" s="10">
        <v>3.6</v>
      </c>
      <c r="D183" s="42"/>
    </row>
    <row r="184" customHeight="1" spans="1:4">
      <c r="A184" s="9">
        <v>181</v>
      </c>
      <c r="B184" s="9" t="s">
        <v>3475</v>
      </c>
      <c r="C184" s="10">
        <v>26.4</v>
      </c>
      <c r="D184" s="42"/>
    </row>
    <row r="185" customHeight="1" spans="1:4">
      <c r="A185" s="9">
        <v>182</v>
      </c>
      <c r="B185" s="9" t="s">
        <v>3476</v>
      </c>
      <c r="C185" s="10">
        <v>9.5</v>
      </c>
      <c r="D185" s="42"/>
    </row>
    <row r="186" customHeight="1" spans="1:4">
      <c r="A186" s="9">
        <v>183</v>
      </c>
      <c r="B186" s="9" t="s">
        <v>3477</v>
      </c>
      <c r="C186" s="10">
        <v>7.9</v>
      </c>
      <c r="D186" s="42"/>
    </row>
    <row r="187" customHeight="1" spans="1:4">
      <c r="A187" s="9">
        <v>184</v>
      </c>
      <c r="B187" s="9" t="s">
        <v>3478</v>
      </c>
      <c r="C187" s="10">
        <v>6</v>
      </c>
      <c r="D187" s="42"/>
    </row>
  </sheetData>
  <mergeCells count="1">
    <mergeCell ref="A1:D1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5"/>
  <sheetViews>
    <sheetView workbookViewId="0">
      <selection activeCell="D6" sqref="D6"/>
    </sheetView>
  </sheetViews>
  <sheetFormatPr defaultColWidth="9" defaultRowHeight="20" customHeight="1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s="1" customFormat="1" customHeight="1" spans="1:4">
      <c r="A1" s="3" t="s">
        <v>2979</v>
      </c>
      <c r="B1" s="3"/>
      <c r="C1" s="3"/>
      <c r="D1" s="3"/>
    </row>
    <row r="2" s="1" customFormat="1" customHeight="1" spans="1:5">
      <c r="A2" s="5" t="s">
        <v>1</v>
      </c>
      <c r="B2" s="5"/>
      <c r="C2" s="5"/>
      <c r="D2" s="7" t="s">
        <v>2</v>
      </c>
      <c r="E2" s="8"/>
    </row>
    <row r="3" s="1" customFormat="1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s="1" customFormat="1" customHeight="1" spans="1:4">
      <c r="A4" s="9">
        <v>1</v>
      </c>
      <c r="B4" s="9" t="s">
        <v>3479</v>
      </c>
      <c r="C4" s="10">
        <v>7.1</v>
      </c>
      <c r="D4" s="10"/>
    </row>
    <row r="5" s="1" customFormat="1" customHeight="1" spans="1:4">
      <c r="A5" s="9">
        <v>2</v>
      </c>
      <c r="B5" s="9" t="s">
        <v>3480</v>
      </c>
      <c r="C5" s="10">
        <v>1</v>
      </c>
      <c r="D5" s="10"/>
    </row>
    <row r="6" s="1" customFormat="1" customHeight="1" spans="1:4">
      <c r="A6" s="9">
        <v>3</v>
      </c>
      <c r="B6" s="9" t="s">
        <v>3481</v>
      </c>
      <c r="C6" s="10">
        <v>13.2</v>
      </c>
      <c r="D6" s="10"/>
    </row>
    <row r="7" s="1" customFormat="1" customHeight="1" spans="1:4">
      <c r="A7" s="9">
        <v>4</v>
      </c>
      <c r="B7" s="9" t="s">
        <v>3482</v>
      </c>
      <c r="C7" s="10">
        <v>13</v>
      </c>
      <c r="D7" s="10"/>
    </row>
    <row r="8" s="1" customFormat="1" customHeight="1" spans="1:4">
      <c r="A8" s="9">
        <v>5</v>
      </c>
      <c r="B8" s="9" t="s">
        <v>3483</v>
      </c>
      <c r="C8" s="10">
        <v>8.7</v>
      </c>
      <c r="D8" s="10"/>
    </row>
    <row r="9" s="1" customFormat="1" customHeight="1" spans="1:4">
      <c r="A9" s="9">
        <v>6</v>
      </c>
      <c r="B9" s="9" t="s">
        <v>3484</v>
      </c>
      <c r="C9" s="10">
        <v>10</v>
      </c>
      <c r="D9" s="10"/>
    </row>
    <row r="10" s="1" customFormat="1" customHeight="1" spans="1:4">
      <c r="A10" s="9">
        <v>7</v>
      </c>
      <c r="B10" s="9" t="s">
        <v>3485</v>
      </c>
      <c r="C10" s="10">
        <v>5.7</v>
      </c>
      <c r="D10" s="10"/>
    </row>
    <row r="11" s="1" customFormat="1" customHeight="1" spans="1:4">
      <c r="A11" s="9">
        <v>8</v>
      </c>
      <c r="B11" s="9" t="s">
        <v>3486</v>
      </c>
      <c r="C11" s="10">
        <v>9</v>
      </c>
      <c r="D11" s="10"/>
    </row>
    <row r="12" s="1" customFormat="1" customHeight="1" spans="1:4">
      <c r="A12" s="9">
        <v>9</v>
      </c>
      <c r="B12" s="9" t="s">
        <v>3487</v>
      </c>
      <c r="C12" s="10">
        <v>7</v>
      </c>
      <c r="D12" s="10"/>
    </row>
    <row r="13" s="1" customFormat="1" customHeight="1" spans="1:4">
      <c r="A13" s="9">
        <v>10</v>
      </c>
      <c r="B13" s="9" t="s">
        <v>3488</v>
      </c>
      <c r="C13" s="10">
        <v>16</v>
      </c>
      <c r="D13" s="10"/>
    </row>
    <row r="14" s="1" customFormat="1" customHeight="1" spans="1:4">
      <c r="A14" s="9">
        <v>11</v>
      </c>
      <c r="B14" s="9" t="s">
        <v>3489</v>
      </c>
      <c r="C14" s="10">
        <v>5.2</v>
      </c>
      <c r="D14" s="10"/>
    </row>
    <row r="15" s="1" customFormat="1" customHeight="1" spans="1:4">
      <c r="A15" s="9">
        <v>12</v>
      </c>
      <c r="B15" s="9" t="s">
        <v>3490</v>
      </c>
      <c r="C15" s="10">
        <v>15</v>
      </c>
      <c r="D15" s="10"/>
    </row>
    <row r="16" s="1" customFormat="1" customHeight="1" spans="1:4">
      <c r="A16" s="9">
        <v>13</v>
      </c>
      <c r="B16" s="9" t="s">
        <v>3491</v>
      </c>
      <c r="C16" s="10">
        <v>13</v>
      </c>
      <c r="D16" s="10"/>
    </row>
    <row r="17" s="1" customFormat="1" customHeight="1" spans="1:4">
      <c r="A17" s="9">
        <v>14</v>
      </c>
      <c r="B17" s="9" t="s">
        <v>3492</v>
      </c>
      <c r="C17" s="10">
        <v>23</v>
      </c>
      <c r="D17" s="10"/>
    </row>
    <row r="18" s="1" customFormat="1" customHeight="1" spans="1:4">
      <c r="A18" s="9">
        <v>15</v>
      </c>
      <c r="B18" s="9" t="s">
        <v>3493</v>
      </c>
      <c r="C18" s="10">
        <v>9</v>
      </c>
      <c r="D18" s="10"/>
    </row>
    <row r="19" s="1" customFormat="1" customHeight="1" spans="1:4">
      <c r="A19" s="9">
        <v>16</v>
      </c>
      <c r="B19" s="9" t="s">
        <v>3494</v>
      </c>
      <c r="C19" s="10">
        <v>10.5</v>
      </c>
      <c r="D19" s="10"/>
    </row>
    <row r="20" s="1" customFormat="1" customHeight="1" spans="1:4">
      <c r="A20" s="9">
        <v>17</v>
      </c>
      <c r="B20" s="9" t="s">
        <v>3495</v>
      </c>
      <c r="C20" s="10">
        <v>6.5</v>
      </c>
      <c r="D20" s="10"/>
    </row>
    <row r="21" s="1" customFormat="1" customHeight="1" spans="1:4">
      <c r="A21" s="9">
        <v>18</v>
      </c>
      <c r="B21" s="9" t="s">
        <v>3496</v>
      </c>
      <c r="C21" s="10">
        <v>12.5</v>
      </c>
      <c r="D21" s="10"/>
    </row>
    <row r="22" s="1" customFormat="1" customHeight="1" spans="1:4">
      <c r="A22" s="9">
        <v>19</v>
      </c>
      <c r="B22" s="9" t="s">
        <v>3497</v>
      </c>
      <c r="C22" s="10">
        <v>5.5</v>
      </c>
      <c r="D22" s="10"/>
    </row>
    <row r="23" s="1" customFormat="1" customHeight="1" spans="1:4">
      <c r="A23" s="9">
        <v>20</v>
      </c>
      <c r="B23" s="9" t="s">
        <v>3498</v>
      </c>
      <c r="C23" s="10">
        <v>14</v>
      </c>
      <c r="D23" s="10"/>
    </row>
    <row r="24" s="1" customFormat="1" customHeight="1" spans="1:4">
      <c r="A24" s="9">
        <v>21</v>
      </c>
      <c r="B24" s="9" t="s">
        <v>3499</v>
      </c>
      <c r="C24" s="10">
        <v>13.2</v>
      </c>
      <c r="D24" s="10"/>
    </row>
    <row r="25" s="1" customFormat="1" customHeight="1" spans="1:4">
      <c r="A25" s="9">
        <v>22</v>
      </c>
      <c r="B25" s="9" t="s">
        <v>3500</v>
      </c>
      <c r="C25" s="10">
        <v>8</v>
      </c>
      <c r="D25" s="10"/>
    </row>
    <row r="26" s="1" customFormat="1" customHeight="1" spans="1:4">
      <c r="A26" s="9">
        <v>23</v>
      </c>
      <c r="B26" s="9" t="s">
        <v>3501</v>
      </c>
      <c r="C26" s="10">
        <v>2.2</v>
      </c>
      <c r="D26" s="10"/>
    </row>
    <row r="27" s="1" customFormat="1" customHeight="1" spans="1:4">
      <c r="A27" s="9">
        <v>24</v>
      </c>
      <c r="B27" s="9" t="s">
        <v>3502</v>
      </c>
      <c r="C27" s="10">
        <v>16</v>
      </c>
      <c r="D27" s="10"/>
    </row>
    <row r="28" s="1" customFormat="1" customHeight="1" spans="1:4">
      <c r="A28" s="9">
        <v>25</v>
      </c>
      <c r="B28" s="9" t="s">
        <v>3503</v>
      </c>
      <c r="C28" s="10">
        <v>2</v>
      </c>
      <c r="D28" s="10"/>
    </row>
    <row r="29" s="1" customFormat="1" customHeight="1" spans="1:4">
      <c r="A29" s="9">
        <v>26</v>
      </c>
      <c r="B29" s="9" t="s">
        <v>3504</v>
      </c>
      <c r="C29" s="10">
        <v>4.7</v>
      </c>
      <c r="D29" s="39"/>
    </row>
    <row r="30" s="1" customFormat="1" customHeight="1" spans="1:4">
      <c r="A30" s="9">
        <v>27</v>
      </c>
      <c r="B30" s="9" t="s">
        <v>3505</v>
      </c>
      <c r="C30" s="10">
        <v>7.6</v>
      </c>
      <c r="D30" s="39"/>
    </row>
    <row r="31" s="1" customFormat="1" customHeight="1" spans="1:4">
      <c r="A31" s="9">
        <v>28</v>
      </c>
      <c r="B31" s="9" t="s">
        <v>3506</v>
      </c>
      <c r="C31" s="10">
        <v>6.8</v>
      </c>
      <c r="D31" s="39"/>
    </row>
    <row r="32" s="1" customFormat="1" customHeight="1" spans="1:4">
      <c r="A32" s="9">
        <v>29</v>
      </c>
      <c r="B32" s="9" t="s">
        <v>3507</v>
      </c>
      <c r="C32" s="10">
        <v>2.4</v>
      </c>
      <c r="D32" s="39"/>
    </row>
    <row r="33" s="1" customFormat="1" customHeight="1" spans="1:4">
      <c r="A33" s="9">
        <v>30</v>
      </c>
      <c r="B33" s="9" t="s">
        <v>3508</v>
      </c>
      <c r="C33" s="10">
        <v>9</v>
      </c>
      <c r="D33" s="39"/>
    </row>
    <row r="34" s="1" customFormat="1" customHeight="1" spans="1:4">
      <c r="A34" s="9">
        <v>31</v>
      </c>
      <c r="B34" s="9" t="s">
        <v>3509</v>
      </c>
      <c r="C34" s="10">
        <v>5.5</v>
      </c>
      <c r="D34" s="39"/>
    </row>
    <row r="35" s="1" customFormat="1" customHeight="1" spans="1:4">
      <c r="A35" s="9">
        <v>32</v>
      </c>
      <c r="B35" s="9" t="s">
        <v>3510</v>
      </c>
      <c r="C35" s="10">
        <v>9.7</v>
      </c>
      <c r="D35" s="39"/>
    </row>
    <row r="36" customHeight="1" spans="1:4">
      <c r="A36" s="9">
        <v>33</v>
      </c>
      <c r="B36" s="9" t="s">
        <v>3511</v>
      </c>
      <c r="C36" s="10">
        <v>10</v>
      </c>
      <c r="D36" s="40"/>
    </row>
    <row r="37" customHeight="1" spans="1:4">
      <c r="A37" s="9">
        <v>34</v>
      </c>
      <c r="B37" s="9" t="s">
        <v>3512</v>
      </c>
      <c r="C37" s="10">
        <v>8.6</v>
      </c>
      <c r="D37" s="40"/>
    </row>
    <row r="38" customHeight="1" spans="1:4">
      <c r="A38" s="9">
        <v>35</v>
      </c>
      <c r="B38" s="9" t="s">
        <v>3513</v>
      </c>
      <c r="C38" s="10">
        <v>24</v>
      </c>
      <c r="D38" s="40"/>
    </row>
    <row r="39" customHeight="1" spans="1:4">
      <c r="A39" s="9">
        <v>36</v>
      </c>
      <c r="B39" s="9" t="s">
        <v>3514</v>
      </c>
      <c r="C39" s="10">
        <v>13</v>
      </c>
      <c r="D39" s="40"/>
    </row>
    <row r="40" customHeight="1" spans="1:4">
      <c r="A40" s="9">
        <v>37</v>
      </c>
      <c r="B40" s="9" t="s">
        <v>3515</v>
      </c>
      <c r="C40" s="10">
        <v>10.1</v>
      </c>
      <c r="D40" s="40"/>
    </row>
    <row r="41" customHeight="1" spans="1:4">
      <c r="A41" s="9">
        <v>38</v>
      </c>
      <c r="B41" s="9" t="s">
        <v>3516</v>
      </c>
      <c r="C41" s="10">
        <v>3</v>
      </c>
      <c r="D41" s="40"/>
    </row>
    <row r="42" customHeight="1" spans="1:4">
      <c r="A42" s="9">
        <v>39</v>
      </c>
      <c r="B42" s="9" t="s">
        <v>3517</v>
      </c>
      <c r="C42" s="10">
        <v>26.5</v>
      </c>
      <c r="D42" s="40"/>
    </row>
    <row r="43" customHeight="1" spans="1:4">
      <c r="A43" s="9">
        <v>40</v>
      </c>
      <c r="B43" s="9" t="s">
        <v>3518</v>
      </c>
      <c r="C43" s="10">
        <v>3</v>
      </c>
      <c r="D43" s="40"/>
    </row>
    <row r="44" customHeight="1" spans="1:4">
      <c r="A44" s="9">
        <v>41</v>
      </c>
      <c r="B44" s="9" t="s">
        <v>3519</v>
      </c>
      <c r="C44" s="10">
        <v>5.7</v>
      </c>
      <c r="D44" s="40"/>
    </row>
    <row r="45" customHeight="1" spans="1:4">
      <c r="A45" s="9">
        <v>42</v>
      </c>
      <c r="B45" s="9" t="s">
        <v>3520</v>
      </c>
      <c r="C45" s="10">
        <v>5.5</v>
      </c>
      <c r="D45" s="40"/>
    </row>
    <row r="46" customHeight="1" spans="1:4">
      <c r="A46" s="9">
        <v>43</v>
      </c>
      <c r="B46" s="9" t="s">
        <v>3521</v>
      </c>
      <c r="C46" s="10">
        <v>9.7</v>
      </c>
      <c r="D46" s="40"/>
    </row>
    <row r="47" customHeight="1" spans="1:4">
      <c r="A47" s="9">
        <v>44</v>
      </c>
      <c r="B47" s="9" t="s">
        <v>3522</v>
      </c>
      <c r="C47" s="10">
        <v>12.5</v>
      </c>
      <c r="D47" s="40"/>
    </row>
    <row r="48" customHeight="1" spans="1:4">
      <c r="A48" s="9">
        <v>45</v>
      </c>
      <c r="B48" s="9" t="s">
        <v>3523</v>
      </c>
      <c r="C48" s="10">
        <v>10.5</v>
      </c>
      <c r="D48" s="40"/>
    </row>
    <row r="49" customHeight="1" spans="1:4">
      <c r="A49" s="9">
        <v>46</v>
      </c>
      <c r="B49" s="9" t="s">
        <v>3524</v>
      </c>
      <c r="C49" s="10">
        <v>13.5</v>
      </c>
      <c r="D49" s="40"/>
    </row>
    <row r="50" customHeight="1" spans="1:4">
      <c r="A50" s="9">
        <v>47</v>
      </c>
      <c r="B50" s="9" t="s">
        <v>3525</v>
      </c>
      <c r="C50" s="10">
        <v>3.2</v>
      </c>
      <c r="D50" s="40"/>
    </row>
    <row r="51" customHeight="1" spans="1:4">
      <c r="A51" s="9">
        <v>48</v>
      </c>
      <c r="B51" s="9" t="s">
        <v>3526</v>
      </c>
      <c r="C51" s="10">
        <v>2.7</v>
      </c>
      <c r="D51" s="40"/>
    </row>
    <row r="52" customHeight="1" spans="1:4">
      <c r="A52" s="9">
        <v>49</v>
      </c>
      <c r="B52" s="9" t="s">
        <v>3527</v>
      </c>
      <c r="C52" s="10">
        <v>12</v>
      </c>
      <c r="D52" s="40"/>
    </row>
    <row r="53" customHeight="1" spans="1:4">
      <c r="A53" s="9">
        <v>50</v>
      </c>
      <c r="B53" s="9" t="s">
        <v>3528</v>
      </c>
      <c r="C53" s="10">
        <v>9.6</v>
      </c>
      <c r="D53" s="40"/>
    </row>
    <row r="54" customHeight="1" spans="1:4">
      <c r="A54" s="9">
        <v>51</v>
      </c>
      <c r="B54" s="9" t="s">
        <v>3529</v>
      </c>
      <c r="C54" s="10">
        <v>19</v>
      </c>
      <c r="D54" s="40"/>
    </row>
    <row r="55" customHeight="1" spans="1:4">
      <c r="A55" s="9">
        <v>52</v>
      </c>
      <c r="B55" s="9" t="s">
        <v>3530</v>
      </c>
      <c r="C55" s="10">
        <v>13</v>
      </c>
      <c r="D55" s="40"/>
    </row>
    <row r="56" customHeight="1" spans="1:4">
      <c r="A56" s="9">
        <v>53</v>
      </c>
      <c r="B56" s="9" t="s">
        <v>3531</v>
      </c>
      <c r="C56" s="10">
        <v>12.4</v>
      </c>
      <c r="D56" s="40"/>
    </row>
    <row r="57" customHeight="1" spans="1:4">
      <c r="A57" s="9">
        <v>54</v>
      </c>
      <c r="B57" s="9" t="s">
        <v>3532</v>
      </c>
      <c r="C57" s="10">
        <v>10.7</v>
      </c>
      <c r="D57" s="40"/>
    </row>
    <row r="58" customHeight="1" spans="1:4">
      <c r="A58" s="9">
        <v>55</v>
      </c>
      <c r="B58" s="9" t="s">
        <v>3533</v>
      </c>
      <c r="C58" s="10">
        <v>15</v>
      </c>
      <c r="D58" s="40"/>
    </row>
    <row r="59" customHeight="1" spans="1:4">
      <c r="A59" s="9">
        <v>56</v>
      </c>
      <c r="B59" s="9" t="s">
        <v>3534</v>
      </c>
      <c r="C59" s="10">
        <v>9</v>
      </c>
      <c r="D59" s="40"/>
    </row>
    <row r="60" customHeight="1" spans="1:4">
      <c r="A60" s="9">
        <v>57</v>
      </c>
      <c r="B60" s="9" t="s">
        <v>3535</v>
      </c>
      <c r="C60" s="10">
        <v>7.8</v>
      </c>
      <c r="D60" s="40"/>
    </row>
    <row r="61" customHeight="1" spans="1:4">
      <c r="A61" s="9">
        <v>58</v>
      </c>
      <c r="B61" s="9" t="s">
        <v>3536</v>
      </c>
      <c r="C61" s="10">
        <v>13</v>
      </c>
      <c r="D61" s="40"/>
    </row>
    <row r="62" customHeight="1" spans="1:4">
      <c r="A62" s="9">
        <v>59</v>
      </c>
      <c r="B62" s="9" t="s">
        <v>3537</v>
      </c>
      <c r="C62" s="10">
        <v>7.6</v>
      </c>
      <c r="D62" s="40"/>
    </row>
    <row r="63" customHeight="1" spans="1:4">
      <c r="A63" s="9">
        <v>60</v>
      </c>
      <c r="B63" s="9" t="s">
        <v>3538</v>
      </c>
      <c r="C63" s="10">
        <v>18.7</v>
      </c>
      <c r="D63" s="40"/>
    </row>
    <row r="64" customHeight="1" spans="1:4">
      <c r="A64" s="9">
        <v>61</v>
      </c>
      <c r="B64" s="9" t="s">
        <v>3539</v>
      </c>
      <c r="C64" s="10">
        <v>4</v>
      </c>
      <c r="D64" s="40"/>
    </row>
    <row r="65" customHeight="1" spans="1:4">
      <c r="A65" s="9">
        <v>62</v>
      </c>
      <c r="B65" s="9" t="s">
        <v>3540</v>
      </c>
      <c r="C65" s="10">
        <v>11.2</v>
      </c>
      <c r="D65" s="40"/>
    </row>
    <row r="66" customHeight="1" spans="1:4">
      <c r="A66" s="9">
        <v>63</v>
      </c>
      <c r="B66" s="9" t="s">
        <v>3541</v>
      </c>
      <c r="C66" s="10">
        <v>14</v>
      </c>
      <c r="D66" s="40"/>
    </row>
    <row r="67" customHeight="1" spans="1:4">
      <c r="A67" s="9">
        <v>64</v>
      </c>
      <c r="B67" s="9" t="s">
        <v>3542</v>
      </c>
      <c r="C67" s="10">
        <v>8.4</v>
      </c>
      <c r="D67" s="40"/>
    </row>
    <row r="68" customHeight="1" spans="1:4">
      <c r="A68" s="9">
        <v>65</v>
      </c>
      <c r="B68" s="9" t="s">
        <v>3543</v>
      </c>
      <c r="C68" s="10">
        <v>10</v>
      </c>
      <c r="D68" s="40"/>
    </row>
    <row r="69" customHeight="1" spans="1:4">
      <c r="A69" s="9">
        <v>66</v>
      </c>
      <c r="B69" s="9" t="s">
        <v>3544</v>
      </c>
      <c r="C69" s="10">
        <v>14.2</v>
      </c>
      <c r="D69" s="40"/>
    </row>
    <row r="70" customHeight="1" spans="1:4">
      <c r="A70" s="9">
        <v>67</v>
      </c>
      <c r="B70" s="9" t="s">
        <v>3545</v>
      </c>
      <c r="C70" s="10">
        <v>6.2</v>
      </c>
      <c r="D70" s="40"/>
    </row>
    <row r="71" customHeight="1" spans="1:4">
      <c r="A71" s="9">
        <v>68</v>
      </c>
      <c r="B71" s="9" t="s">
        <v>1288</v>
      </c>
      <c r="C71" s="10">
        <v>12.4</v>
      </c>
      <c r="D71" s="40"/>
    </row>
    <row r="72" customHeight="1" spans="1:4">
      <c r="A72" s="9">
        <v>69</v>
      </c>
      <c r="B72" s="9" t="s">
        <v>3546</v>
      </c>
      <c r="C72" s="10">
        <v>17.5</v>
      </c>
      <c r="D72" s="40"/>
    </row>
    <row r="73" customHeight="1" spans="1:4">
      <c r="A73" s="9">
        <v>70</v>
      </c>
      <c r="B73" s="9" t="s">
        <v>3547</v>
      </c>
      <c r="C73" s="10">
        <v>17</v>
      </c>
      <c r="D73" s="40"/>
    </row>
    <row r="74" customHeight="1" spans="1:4">
      <c r="A74" s="9">
        <v>71</v>
      </c>
      <c r="B74" s="9" t="s">
        <v>3548</v>
      </c>
      <c r="C74" s="10">
        <v>4</v>
      </c>
      <c r="D74" s="40"/>
    </row>
    <row r="75" customHeight="1" spans="1:4">
      <c r="A75" s="9">
        <v>72</v>
      </c>
      <c r="B75" s="9" t="s">
        <v>3549</v>
      </c>
      <c r="C75" s="10">
        <v>8</v>
      </c>
      <c r="D75" s="40"/>
    </row>
    <row r="76" customHeight="1" spans="1:4">
      <c r="A76" s="9">
        <v>73</v>
      </c>
      <c r="B76" s="9" t="s">
        <v>3550</v>
      </c>
      <c r="C76" s="10">
        <v>19</v>
      </c>
      <c r="D76" s="40"/>
    </row>
    <row r="77" customHeight="1" spans="1:4">
      <c r="A77" s="9">
        <v>74</v>
      </c>
      <c r="B77" s="9" t="s">
        <v>3551</v>
      </c>
      <c r="C77" s="10">
        <v>12.1</v>
      </c>
      <c r="D77" s="40"/>
    </row>
    <row r="78" customHeight="1" spans="1:4">
      <c r="A78" s="9">
        <v>75</v>
      </c>
      <c r="B78" s="9" t="s">
        <v>3552</v>
      </c>
      <c r="C78" s="10">
        <v>22.1</v>
      </c>
      <c r="D78" s="40"/>
    </row>
    <row r="79" customHeight="1" spans="1:4">
      <c r="A79" s="9">
        <v>76</v>
      </c>
      <c r="B79" s="9" t="s">
        <v>3553</v>
      </c>
      <c r="C79" s="10">
        <v>6.3</v>
      </c>
      <c r="D79" s="40"/>
    </row>
    <row r="80" customHeight="1" spans="1:4">
      <c r="A80" s="9">
        <v>77</v>
      </c>
      <c r="B80" s="9" t="s">
        <v>3554</v>
      </c>
      <c r="C80" s="10">
        <v>10.5</v>
      </c>
      <c r="D80" s="40"/>
    </row>
    <row r="81" customHeight="1" spans="1:4">
      <c r="A81" s="9">
        <v>78</v>
      </c>
      <c r="B81" s="9" t="s">
        <v>3555</v>
      </c>
      <c r="C81" s="10">
        <v>8</v>
      </c>
      <c r="D81" s="40"/>
    </row>
    <row r="82" customHeight="1" spans="1:4">
      <c r="A82" s="9">
        <v>79</v>
      </c>
      <c r="B82" s="9" t="s">
        <v>3556</v>
      </c>
      <c r="C82" s="10">
        <v>17</v>
      </c>
      <c r="D82" s="40"/>
    </row>
    <row r="83" customHeight="1" spans="1:4">
      <c r="A83" s="9">
        <v>80</v>
      </c>
      <c r="B83" s="9" t="s">
        <v>3557</v>
      </c>
      <c r="C83" s="10">
        <v>22</v>
      </c>
      <c r="D83" s="40"/>
    </row>
    <row r="84" customHeight="1" spans="1:4">
      <c r="A84" s="9">
        <v>81</v>
      </c>
      <c r="B84" s="9" t="s">
        <v>3558</v>
      </c>
      <c r="C84" s="10">
        <v>9.2</v>
      </c>
      <c r="D84" s="40"/>
    </row>
    <row r="85" customHeight="1" spans="1:4">
      <c r="A85" s="9">
        <v>82</v>
      </c>
      <c r="B85" s="9" t="s">
        <v>3559</v>
      </c>
      <c r="C85" s="10">
        <v>14</v>
      </c>
      <c r="D85" s="40"/>
    </row>
    <row r="86" customHeight="1" spans="1:4">
      <c r="A86" s="9">
        <v>83</v>
      </c>
      <c r="B86" s="9" t="s">
        <v>1055</v>
      </c>
      <c r="C86" s="10">
        <v>9.3</v>
      </c>
      <c r="D86" s="40"/>
    </row>
    <row r="87" customHeight="1" spans="1:4">
      <c r="A87" s="9">
        <v>84</v>
      </c>
      <c r="B87" s="9" t="s">
        <v>3560</v>
      </c>
      <c r="C87" s="10">
        <v>6.3</v>
      </c>
      <c r="D87" s="40"/>
    </row>
    <row r="88" customHeight="1" spans="1:4">
      <c r="A88" s="9">
        <v>85</v>
      </c>
      <c r="B88" s="9" t="s">
        <v>3561</v>
      </c>
      <c r="C88" s="10">
        <v>11.5</v>
      </c>
      <c r="D88" s="40"/>
    </row>
    <row r="89" customHeight="1" spans="1:4">
      <c r="A89" s="9">
        <v>86</v>
      </c>
      <c r="B89" s="9" t="s">
        <v>3562</v>
      </c>
      <c r="C89" s="10">
        <v>22</v>
      </c>
      <c r="D89" s="40"/>
    </row>
    <row r="90" customHeight="1" spans="1:4">
      <c r="A90" s="9">
        <v>87</v>
      </c>
      <c r="B90" s="9" t="s">
        <v>3563</v>
      </c>
      <c r="C90" s="10">
        <v>15</v>
      </c>
      <c r="D90" s="40"/>
    </row>
    <row r="91" customHeight="1" spans="1:4">
      <c r="A91" s="9">
        <v>88</v>
      </c>
      <c r="B91" s="9" t="s">
        <v>3564</v>
      </c>
      <c r="C91" s="10">
        <v>6.1</v>
      </c>
      <c r="D91" s="40"/>
    </row>
    <row r="92" customHeight="1" spans="1:4">
      <c r="A92" s="9">
        <v>89</v>
      </c>
      <c r="B92" s="9" t="s">
        <v>3565</v>
      </c>
      <c r="C92" s="10">
        <v>12.4</v>
      </c>
      <c r="D92" s="40"/>
    </row>
    <row r="93" customHeight="1" spans="1:4">
      <c r="A93" s="9">
        <v>90</v>
      </c>
      <c r="B93" s="9" t="s">
        <v>3566</v>
      </c>
      <c r="C93" s="10">
        <v>18.8</v>
      </c>
      <c r="D93" s="40"/>
    </row>
    <row r="94" customHeight="1" spans="1:4">
      <c r="A94" s="9">
        <v>91</v>
      </c>
      <c r="B94" s="9" t="s">
        <v>3567</v>
      </c>
      <c r="C94" s="10">
        <v>8</v>
      </c>
      <c r="D94" s="40"/>
    </row>
    <row r="95" customHeight="1" spans="1:4">
      <c r="A95" s="9">
        <v>92</v>
      </c>
      <c r="B95" s="9" t="s">
        <v>3568</v>
      </c>
      <c r="C95" s="10">
        <v>6</v>
      </c>
      <c r="D95" s="40"/>
    </row>
    <row r="96" customHeight="1" spans="1:4">
      <c r="A96" s="9">
        <v>93</v>
      </c>
      <c r="B96" s="9" t="s">
        <v>3569</v>
      </c>
      <c r="C96" s="10">
        <v>11</v>
      </c>
      <c r="D96" s="40"/>
    </row>
    <row r="97" customHeight="1" spans="1:4">
      <c r="A97" s="9">
        <v>94</v>
      </c>
      <c r="B97" s="9" t="s">
        <v>3570</v>
      </c>
      <c r="C97" s="10">
        <v>8.6</v>
      </c>
      <c r="D97" s="40"/>
    </row>
    <row r="98" customHeight="1" spans="1:4">
      <c r="A98" s="9">
        <v>95</v>
      </c>
      <c r="B98" s="9" t="s">
        <v>3571</v>
      </c>
      <c r="C98" s="10">
        <v>8</v>
      </c>
      <c r="D98" s="40"/>
    </row>
    <row r="99" customHeight="1" spans="1:4">
      <c r="A99" s="9">
        <v>96</v>
      </c>
      <c r="B99" s="9" t="s">
        <v>3572</v>
      </c>
      <c r="C99" s="10">
        <v>11.5</v>
      </c>
      <c r="D99" s="40"/>
    </row>
    <row r="100" customHeight="1" spans="1:4">
      <c r="A100" s="9">
        <v>97</v>
      </c>
      <c r="B100" s="9" t="s">
        <v>3573</v>
      </c>
      <c r="C100" s="10">
        <v>17</v>
      </c>
      <c r="D100" s="40"/>
    </row>
    <row r="101" customHeight="1" spans="1:4">
      <c r="A101" s="9">
        <v>98</v>
      </c>
      <c r="B101" s="9" t="s">
        <v>3574</v>
      </c>
      <c r="C101" s="10">
        <v>20</v>
      </c>
      <c r="D101" s="40"/>
    </row>
    <row r="102" customHeight="1" spans="1:4">
      <c r="A102" s="9">
        <v>99</v>
      </c>
      <c r="B102" s="9" t="s">
        <v>3575</v>
      </c>
      <c r="C102" s="10">
        <v>20</v>
      </c>
      <c r="D102" s="40"/>
    </row>
    <row r="103" customHeight="1" spans="1:4">
      <c r="A103" s="9">
        <v>100</v>
      </c>
      <c r="B103" s="9" t="s">
        <v>3576</v>
      </c>
      <c r="C103" s="10">
        <v>16.6</v>
      </c>
      <c r="D103" s="40"/>
    </row>
    <row r="104" customHeight="1" spans="1:4">
      <c r="A104" s="9">
        <v>101</v>
      </c>
      <c r="B104" s="9" t="s">
        <v>3577</v>
      </c>
      <c r="C104" s="10">
        <v>21.5</v>
      </c>
      <c r="D104" s="40"/>
    </row>
    <row r="105" customHeight="1" spans="1:4">
      <c r="A105" s="9">
        <v>102</v>
      </c>
      <c r="B105" s="9" t="s">
        <v>3578</v>
      </c>
      <c r="C105" s="10">
        <v>10</v>
      </c>
      <c r="D105" s="40"/>
    </row>
    <row r="106" customHeight="1" spans="1:4">
      <c r="A106" s="9">
        <v>103</v>
      </c>
      <c r="B106" s="9" t="s">
        <v>3579</v>
      </c>
      <c r="C106" s="10">
        <v>26</v>
      </c>
      <c r="D106" s="40"/>
    </row>
    <row r="107" customHeight="1" spans="1:4">
      <c r="A107" s="9">
        <v>104</v>
      </c>
      <c r="B107" s="9" t="s">
        <v>3580</v>
      </c>
      <c r="C107" s="10">
        <v>9.8</v>
      </c>
      <c r="D107" s="40"/>
    </row>
    <row r="108" customHeight="1" spans="1:4">
      <c r="A108" s="9">
        <v>105</v>
      </c>
      <c r="B108" s="9" t="s">
        <v>3581</v>
      </c>
      <c r="C108" s="10">
        <v>9.8</v>
      </c>
      <c r="D108" s="40"/>
    </row>
    <row r="109" customHeight="1" spans="1:4">
      <c r="A109" s="9">
        <v>106</v>
      </c>
      <c r="B109" s="9" t="s">
        <v>3582</v>
      </c>
      <c r="C109" s="10">
        <v>19</v>
      </c>
      <c r="D109" s="40"/>
    </row>
    <row r="110" customHeight="1" spans="1:4">
      <c r="A110" s="9">
        <v>107</v>
      </c>
      <c r="B110" s="9" t="s">
        <v>3583</v>
      </c>
      <c r="C110" s="10">
        <v>50.3</v>
      </c>
      <c r="D110" s="40"/>
    </row>
    <row r="111" customHeight="1" spans="1:4">
      <c r="A111" s="9">
        <v>108</v>
      </c>
      <c r="B111" s="9" t="s">
        <v>3584</v>
      </c>
      <c r="C111" s="10">
        <v>14.7</v>
      </c>
      <c r="D111" s="40"/>
    </row>
    <row r="112" customHeight="1" spans="1:4">
      <c r="A112" s="9">
        <v>109</v>
      </c>
      <c r="B112" s="9" t="s">
        <v>3585</v>
      </c>
      <c r="C112" s="10">
        <v>17.5</v>
      </c>
      <c r="D112" s="40"/>
    </row>
    <row r="113" customHeight="1" spans="1:4">
      <c r="A113" s="9">
        <v>110</v>
      </c>
      <c r="B113" s="9" t="s">
        <v>3586</v>
      </c>
      <c r="C113" s="10">
        <v>8.5</v>
      </c>
      <c r="D113" s="40"/>
    </row>
    <row r="114" customHeight="1" spans="1:4">
      <c r="A114" s="9">
        <v>111</v>
      </c>
      <c r="B114" s="9" t="s">
        <v>3587</v>
      </c>
      <c r="C114" s="10">
        <v>16</v>
      </c>
      <c r="D114" s="40"/>
    </row>
    <row r="115" customHeight="1" spans="1:4">
      <c r="A115" s="9">
        <v>112</v>
      </c>
      <c r="B115" s="9" t="s">
        <v>3588</v>
      </c>
      <c r="C115" s="10">
        <v>29.5</v>
      </c>
      <c r="D115" s="40"/>
    </row>
    <row r="116" customHeight="1" spans="1:4">
      <c r="A116" s="9">
        <v>113</v>
      </c>
      <c r="B116" s="9" t="s">
        <v>3589</v>
      </c>
      <c r="C116" s="10">
        <v>17</v>
      </c>
      <c r="D116" s="40"/>
    </row>
    <row r="117" customHeight="1" spans="1:4">
      <c r="A117" s="9">
        <v>114</v>
      </c>
      <c r="B117" s="9" t="s">
        <v>3590</v>
      </c>
      <c r="C117" s="10">
        <v>17</v>
      </c>
      <c r="D117" s="40"/>
    </row>
    <row r="118" customHeight="1" spans="1:4">
      <c r="A118" s="9">
        <v>115</v>
      </c>
      <c r="B118" s="9" t="s">
        <v>3591</v>
      </c>
      <c r="C118" s="10">
        <v>9.8</v>
      </c>
      <c r="D118" s="40"/>
    </row>
    <row r="119" customHeight="1" spans="1:4">
      <c r="A119" s="9">
        <v>116</v>
      </c>
      <c r="B119" s="9" t="s">
        <v>3592</v>
      </c>
      <c r="C119" s="10">
        <v>2.8</v>
      </c>
      <c r="D119" s="40"/>
    </row>
    <row r="120" customHeight="1" spans="1:4">
      <c r="A120" s="9">
        <v>117</v>
      </c>
      <c r="B120" s="9" t="s">
        <v>3593</v>
      </c>
      <c r="C120" s="10">
        <v>12.5</v>
      </c>
      <c r="D120" s="40"/>
    </row>
    <row r="121" customHeight="1" spans="1:4">
      <c r="A121" s="9">
        <v>118</v>
      </c>
      <c r="B121" s="9" t="s">
        <v>3594</v>
      </c>
      <c r="C121" s="10">
        <v>13</v>
      </c>
      <c r="D121" s="40"/>
    </row>
    <row r="122" customHeight="1" spans="1:4">
      <c r="A122" s="9">
        <v>119</v>
      </c>
      <c r="B122" s="9" t="s">
        <v>3595</v>
      </c>
      <c r="C122" s="10">
        <v>9</v>
      </c>
      <c r="D122" s="40"/>
    </row>
    <row r="123" customHeight="1" spans="1:4">
      <c r="A123" s="9">
        <v>120</v>
      </c>
      <c r="B123" s="9" t="s">
        <v>3596</v>
      </c>
      <c r="C123" s="10">
        <v>8.8</v>
      </c>
      <c r="D123" s="40"/>
    </row>
    <row r="124" customHeight="1" spans="1:4">
      <c r="A124" s="9">
        <v>121</v>
      </c>
      <c r="B124" s="9" t="s">
        <v>3597</v>
      </c>
      <c r="C124" s="10">
        <v>10</v>
      </c>
      <c r="D124" s="40"/>
    </row>
    <row r="125" customHeight="1" spans="1:4">
      <c r="A125" s="9">
        <v>122</v>
      </c>
      <c r="B125" s="9" t="s">
        <v>3598</v>
      </c>
      <c r="C125" s="10">
        <v>11.5</v>
      </c>
      <c r="D125" s="40"/>
    </row>
    <row r="126" customHeight="1" spans="1:4">
      <c r="A126" s="9">
        <v>123</v>
      </c>
      <c r="B126" s="9" t="s">
        <v>3599</v>
      </c>
      <c r="C126" s="10">
        <v>10.3</v>
      </c>
      <c r="D126" s="40"/>
    </row>
    <row r="127" customHeight="1" spans="1:4">
      <c r="A127" s="9">
        <v>124</v>
      </c>
      <c r="B127" s="9" t="s">
        <v>3600</v>
      </c>
      <c r="C127" s="10">
        <v>20</v>
      </c>
      <c r="D127" s="40"/>
    </row>
    <row r="128" customHeight="1" spans="1:4">
      <c r="A128" s="9">
        <v>125</v>
      </c>
      <c r="B128" s="9" t="s">
        <v>3601</v>
      </c>
      <c r="C128" s="10">
        <v>10</v>
      </c>
      <c r="D128" s="40"/>
    </row>
    <row r="129" customHeight="1" spans="1:4">
      <c r="A129" s="9">
        <v>126</v>
      </c>
      <c r="B129" s="9" t="s">
        <v>891</v>
      </c>
      <c r="C129" s="10">
        <v>14</v>
      </c>
      <c r="D129" s="40"/>
    </row>
    <row r="130" customHeight="1" spans="1:4">
      <c r="A130" s="9">
        <v>127</v>
      </c>
      <c r="B130" s="9" t="s">
        <v>3602</v>
      </c>
      <c r="C130" s="10">
        <v>13.5</v>
      </c>
      <c r="D130" s="40"/>
    </row>
    <row r="131" customHeight="1" spans="1:4">
      <c r="A131" s="9">
        <v>128</v>
      </c>
      <c r="B131" s="9" t="s">
        <v>3603</v>
      </c>
      <c r="C131" s="10">
        <v>25</v>
      </c>
      <c r="D131" s="40"/>
    </row>
    <row r="132" customHeight="1" spans="1:4">
      <c r="A132" s="9">
        <v>129</v>
      </c>
      <c r="B132" s="9" t="s">
        <v>3604</v>
      </c>
      <c r="C132" s="10">
        <v>8.5</v>
      </c>
      <c r="D132" s="40"/>
    </row>
    <row r="133" customHeight="1" spans="1:4">
      <c r="A133" s="9">
        <v>130</v>
      </c>
      <c r="B133" s="9" t="s">
        <v>3605</v>
      </c>
      <c r="C133" s="10">
        <v>14.6</v>
      </c>
      <c r="D133" s="40"/>
    </row>
    <row r="134" customHeight="1" spans="1:4">
      <c r="A134" s="9">
        <v>131</v>
      </c>
      <c r="B134" s="9" t="s">
        <v>3606</v>
      </c>
      <c r="C134" s="10">
        <v>14.8</v>
      </c>
      <c r="D134" s="40"/>
    </row>
    <row r="135" customHeight="1" spans="1:4">
      <c r="A135" s="9">
        <v>132</v>
      </c>
      <c r="B135" s="9" t="s">
        <v>3607</v>
      </c>
      <c r="C135" s="10">
        <v>18.5</v>
      </c>
      <c r="D135" s="40"/>
    </row>
    <row r="136" customHeight="1" spans="1:4">
      <c r="A136" s="9">
        <v>133</v>
      </c>
      <c r="B136" s="9" t="s">
        <v>3608</v>
      </c>
      <c r="C136" s="10">
        <v>12</v>
      </c>
      <c r="D136" s="40"/>
    </row>
    <row r="137" customHeight="1" spans="1:4">
      <c r="A137" s="9">
        <v>134</v>
      </c>
      <c r="B137" s="9" t="s">
        <v>1165</v>
      </c>
      <c r="C137" s="10">
        <v>9.8</v>
      </c>
      <c r="D137" s="40"/>
    </row>
    <row r="138" customHeight="1" spans="1:4">
      <c r="A138" s="9">
        <v>135</v>
      </c>
      <c r="B138" s="9" t="s">
        <v>1114</v>
      </c>
      <c r="C138" s="10">
        <v>8.6</v>
      </c>
      <c r="D138" s="40"/>
    </row>
    <row r="139" customHeight="1" spans="1:4">
      <c r="A139" s="9">
        <v>136</v>
      </c>
      <c r="B139" s="9" t="s">
        <v>3609</v>
      </c>
      <c r="C139" s="10">
        <v>12.3</v>
      </c>
      <c r="D139" s="40"/>
    </row>
    <row r="140" customHeight="1" spans="1:4">
      <c r="A140" s="9">
        <v>137</v>
      </c>
      <c r="B140" s="9" t="s">
        <v>3610</v>
      </c>
      <c r="C140" s="10">
        <v>9.7</v>
      </c>
      <c r="D140" s="40"/>
    </row>
    <row r="141" customHeight="1" spans="1:4">
      <c r="A141" s="9">
        <v>138</v>
      </c>
      <c r="B141" s="9" t="s">
        <v>3611</v>
      </c>
      <c r="C141" s="10">
        <v>7.5</v>
      </c>
      <c r="D141" s="40"/>
    </row>
    <row r="142" customHeight="1" spans="1:4">
      <c r="A142" s="9">
        <v>139</v>
      </c>
      <c r="B142" s="9" t="s">
        <v>3612</v>
      </c>
      <c r="C142" s="10">
        <v>8.6</v>
      </c>
      <c r="D142" s="40"/>
    </row>
    <row r="143" customHeight="1" spans="1:4">
      <c r="A143" s="9">
        <v>140</v>
      </c>
      <c r="B143" s="9" t="s">
        <v>3613</v>
      </c>
      <c r="C143" s="10">
        <v>5.4</v>
      </c>
      <c r="D143" s="40"/>
    </row>
    <row r="144" customHeight="1" spans="1:4">
      <c r="A144" s="9">
        <v>141</v>
      </c>
      <c r="B144" s="9" t="s">
        <v>3614</v>
      </c>
      <c r="C144" s="10">
        <v>6.5</v>
      </c>
      <c r="D144" s="40"/>
    </row>
    <row r="145" customHeight="1" spans="1:4">
      <c r="A145" s="9">
        <v>142</v>
      </c>
      <c r="B145" s="9" t="s">
        <v>3615</v>
      </c>
      <c r="C145" s="10">
        <v>10</v>
      </c>
      <c r="D145" s="40"/>
    </row>
    <row r="146" customHeight="1" spans="1:4">
      <c r="A146" s="9">
        <v>143</v>
      </c>
      <c r="B146" s="9" t="s">
        <v>3616</v>
      </c>
      <c r="C146" s="10">
        <v>19</v>
      </c>
      <c r="D146" s="40"/>
    </row>
    <row r="147" customHeight="1" spans="1:4">
      <c r="A147" s="9">
        <v>144</v>
      </c>
      <c r="B147" s="9" t="s">
        <v>3617</v>
      </c>
      <c r="C147" s="10">
        <v>3.5</v>
      </c>
      <c r="D147" s="40"/>
    </row>
    <row r="148" customHeight="1" spans="1:4">
      <c r="A148" s="9">
        <v>145</v>
      </c>
      <c r="B148" s="9" t="s">
        <v>3618</v>
      </c>
      <c r="C148" s="10">
        <v>13.5</v>
      </c>
      <c r="D148" s="40"/>
    </row>
    <row r="149" customHeight="1" spans="1:4">
      <c r="A149" s="9">
        <v>146</v>
      </c>
      <c r="B149" s="9" t="s">
        <v>3619</v>
      </c>
      <c r="C149" s="10">
        <v>10.5</v>
      </c>
      <c r="D149" s="40"/>
    </row>
    <row r="150" customHeight="1" spans="1:4">
      <c r="A150" s="9">
        <v>147</v>
      </c>
      <c r="B150" s="9" t="s">
        <v>3620</v>
      </c>
      <c r="C150" s="10">
        <v>7.9</v>
      </c>
      <c r="D150" s="40"/>
    </row>
    <row r="151" customHeight="1" spans="1:4">
      <c r="A151" s="9">
        <v>148</v>
      </c>
      <c r="B151" s="9" t="s">
        <v>3621</v>
      </c>
      <c r="C151" s="10">
        <v>28.4</v>
      </c>
      <c r="D151" s="40"/>
    </row>
    <row r="152" customHeight="1" spans="1:4">
      <c r="A152" s="9">
        <v>149</v>
      </c>
      <c r="B152" s="9" t="s">
        <v>3622</v>
      </c>
      <c r="C152" s="10">
        <v>13</v>
      </c>
      <c r="D152" s="40"/>
    </row>
    <row r="153" customHeight="1" spans="1:4">
      <c r="A153" s="9">
        <v>150</v>
      </c>
      <c r="B153" s="9" t="s">
        <v>3623</v>
      </c>
      <c r="C153" s="10">
        <v>2</v>
      </c>
      <c r="D153" s="40"/>
    </row>
    <row r="154" customHeight="1" spans="1:4">
      <c r="A154" s="9">
        <v>151</v>
      </c>
      <c r="B154" s="9" t="s">
        <v>3624</v>
      </c>
      <c r="C154" s="10">
        <v>4</v>
      </c>
      <c r="D154" s="40"/>
    </row>
    <row r="155" customHeight="1" spans="1:4">
      <c r="A155" s="9">
        <v>152</v>
      </c>
      <c r="B155" s="9" t="s">
        <v>3625</v>
      </c>
      <c r="C155" s="10">
        <v>3.5</v>
      </c>
      <c r="D155" s="40"/>
    </row>
  </sheetData>
  <mergeCells count="1">
    <mergeCell ref="A1:D1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workbookViewId="0">
      <selection activeCell="D7" sqref="D6:D7"/>
    </sheetView>
  </sheetViews>
  <sheetFormatPr defaultColWidth="9" defaultRowHeight="20" customHeight="1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s="1" customFormat="1" customHeight="1" spans="1:4">
      <c r="A1" s="3" t="s">
        <v>2979</v>
      </c>
      <c r="B1" s="3"/>
      <c r="C1" s="3"/>
      <c r="D1" s="3"/>
    </row>
    <row r="2" s="1" customFormat="1" customHeight="1" spans="1:5">
      <c r="A2" s="5" t="s">
        <v>1</v>
      </c>
      <c r="B2" s="5"/>
      <c r="C2" s="5"/>
      <c r="D2" s="7" t="s">
        <v>2</v>
      </c>
      <c r="E2" s="8"/>
    </row>
    <row r="3" s="1" customFormat="1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s="1" customFormat="1" customHeight="1" spans="1:4">
      <c r="A4" s="9">
        <v>1</v>
      </c>
      <c r="B4" s="9" t="s">
        <v>3626</v>
      </c>
      <c r="C4" s="10">
        <v>15.47</v>
      </c>
      <c r="D4" s="9"/>
    </row>
    <row r="5" s="1" customFormat="1" customHeight="1" spans="1:4">
      <c r="A5" s="9">
        <v>2</v>
      </c>
      <c r="B5" s="9" t="s">
        <v>3627</v>
      </c>
      <c r="C5" s="10">
        <v>14</v>
      </c>
      <c r="D5" s="9"/>
    </row>
    <row r="6" s="1" customFormat="1" customHeight="1" spans="1:4">
      <c r="A6" s="9">
        <v>3</v>
      </c>
      <c r="B6" s="9" t="s">
        <v>3628</v>
      </c>
      <c r="C6" s="10">
        <v>32.6</v>
      </c>
      <c r="D6" s="9"/>
    </row>
    <row r="7" s="1" customFormat="1" customHeight="1" spans="1:4">
      <c r="A7" s="9">
        <v>4</v>
      </c>
      <c r="B7" s="9" t="s">
        <v>3629</v>
      </c>
      <c r="C7" s="10">
        <v>32</v>
      </c>
      <c r="D7" s="9"/>
    </row>
    <row r="8" s="1" customFormat="1" customHeight="1" spans="1:4">
      <c r="A8" s="9">
        <v>5</v>
      </c>
      <c r="B8" s="9" t="s">
        <v>3630</v>
      </c>
      <c r="C8" s="10">
        <v>20.53</v>
      </c>
      <c r="D8" s="9"/>
    </row>
    <row r="9" s="1" customFormat="1" customHeight="1" spans="1:4">
      <c r="A9" s="9">
        <v>6</v>
      </c>
      <c r="B9" s="9" t="s">
        <v>3631</v>
      </c>
      <c r="C9" s="10">
        <v>30.6</v>
      </c>
      <c r="D9" s="9"/>
    </row>
    <row r="10" s="1" customFormat="1" customHeight="1" spans="1:4">
      <c r="A10" s="9">
        <v>7</v>
      </c>
      <c r="B10" s="9" t="s">
        <v>3632</v>
      </c>
      <c r="C10" s="10">
        <v>11.2</v>
      </c>
      <c r="D10" s="9"/>
    </row>
    <row r="11" s="1" customFormat="1" customHeight="1" spans="1:4">
      <c r="A11" s="9">
        <v>8</v>
      </c>
      <c r="B11" s="9" t="s">
        <v>3633</v>
      </c>
      <c r="C11" s="10">
        <v>17.4</v>
      </c>
      <c r="D11" s="9"/>
    </row>
    <row r="12" s="1" customFormat="1" customHeight="1" spans="1:4">
      <c r="A12" s="9">
        <v>9</v>
      </c>
      <c r="B12" s="9" t="s">
        <v>3634</v>
      </c>
      <c r="C12" s="10">
        <v>17.3</v>
      </c>
      <c r="D12" s="9"/>
    </row>
    <row r="13" s="1" customFormat="1" customHeight="1" spans="1:4">
      <c r="A13" s="9">
        <v>10</v>
      </c>
      <c r="B13" s="9" t="s">
        <v>3635</v>
      </c>
      <c r="C13" s="10">
        <v>27.3</v>
      </c>
      <c r="D13" s="9"/>
    </row>
    <row r="14" s="1" customFormat="1" customHeight="1" spans="1:4">
      <c r="A14" s="9">
        <v>11</v>
      </c>
      <c r="B14" s="9" t="s">
        <v>3636</v>
      </c>
      <c r="C14" s="10">
        <v>23.6</v>
      </c>
      <c r="D14" s="9"/>
    </row>
    <row r="15" s="1" customFormat="1" customHeight="1" spans="1:4">
      <c r="A15" s="9">
        <v>12</v>
      </c>
      <c r="B15" s="9" t="s">
        <v>3637</v>
      </c>
      <c r="C15" s="10">
        <v>6.5</v>
      </c>
      <c r="D15" s="9"/>
    </row>
    <row r="16" s="1" customFormat="1" customHeight="1" spans="1:4">
      <c r="A16" s="9">
        <v>13</v>
      </c>
      <c r="B16" s="9" t="s">
        <v>3638</v>
      </c>
      <c r="C16" s="10">
        <v>20.9</v>
      </c>
      <c r="D16" s="9"/>
    </row>
    <row r="17" s="1" customFormat="1" customHeight="1" spans="1:4">
      <c r="A17" s="9">
        <v>14</v>
      </c>
      <c r="B17" s="9" t="s">
        <v>3639</v>
      </c>
      <c r="C17" s="10">
        <v>21</v>
      </c>
      <c r="D17" s="9"/>
    </row>
    <row r="18" s="1" customFormat="1" customHeight="1" spans="1:4">
      <c r="A18" s="9">
        <v>15</v>
      </c>
      <c r="B18" s="9" t="s">
        <v>3640</v>
      </c>
      <c r="C18" s="10">
        <v>12</v>
      </c>
      <c r="D18" s="9"/>
    </row>
    <row r="19" s="1" customFormat="1" customHeight="1" spans="1:4">
      <c r="A19" s="9">
        <v>16</v>
      </c>
      <c r="B19" s="9" t="s">
        <v>3641</v>
      </c>
      <c r="C19" s="10">
        <v>17.5</v>
      </c>
      <c r="D19" s="9"/>
    </row>
    <row r="20" s="1" customFormat="1" customHeight="1" spans="1:4">
      <c r="A20" s="9">
        <v>17</v>
      </c>
      <c r="B20" s="9" t="s">
        <v>3642</v>
      </c>
      <c r="C20" s="10">
        <v>10</v>
      </c>
      <c r="D20" s="9"/>
    </row>
    <row r="21" s="1" customFormat="1" customHeight="1" spans="1:4">
      <c r="A21" s="9">
        <v>18</v>
      </c>
      <c r="B21" s="9" t="s">
        <v>3643</v>
      </c>
      <c r="C21" s="10">
        <v>16.2</v>
      </c>
      <c r="D21" s="9"/>
    </row>
    <row r="22" s="1" customFormat="1" customHeight="1" spans="1:4">
      <c r="A22" s="9">
        <v>19</v>
      </c>
      <c r="B22" s="9" t="s">
        <v>3644</v>
      </c>
      <c r="C22" s="10">
        <v>13</v>
      </c>
      <c r="D22" s="9"/>
    </row>
    <row r="23" s="1" customFormat="1" customHeight="1" spans="1:4">
      <c r="A23" s="9">
        <v>20</v>
      </c>
      <c r="B23" s="9" t="s">
        <v>3645</v>
      </c>
      <c r="C23" s="10">
        <v>15</v>
      </c>
      <c r="D23" s="9"/>
    </row>
    <row r="24" s="1" customFormat="1" customHeight="1" spans="1:4">
      <c r="A24" s="9">
        <v>21</v>
      </c>
      <c r="B24" s="9" t="s">
        <v>3646</v>
      </c>
      <c r="C24" s="10">
        <v>21.5</v>
      </c>
      <c r="D24" s="9"/>
    </row>
    <row r="25" s="1" customFormat="1" customHeight="1" spans="1:4">
      <c r="A25" s="9">
        <v>22</v>
      </c>
      <c r="B25" s="9" t="s">
        <v>3647</v>
      </c>
      <c r="C25" s="10">
        <v>20.9</v>
      </c>
      <c r="D25" s="9"/>
    </row>
    <row r="26" s="1" customFormat="1" customHeight="1" spans="1:4">
      <c r="A26" s="9">
        <v>23</v>
      </c>
      <c r="B26" s="9" t="s">
        <v>3648</v>
      </c>
      <c r="C26" s="10">
        <v>4</v>
      </c>
      <c r="D26" s="9"/>
    </row>
    <row r="27" s="1" customFormat="1" customHeight="1" spans="1:4">
      <c r="A27" s="9">
        <v>24</v>
      </c>
      <c r="B27" s="9" t="s">
        <v>3649</v>
      </c>
      <c r="C27" s="10">
        <v>16</v>
      </c>
      <c r="D27" s="9"/>
    </row>
    <row r="28" s="1" customFormat="1" customHeight="1" spans="1:4">
      <c r="A28" s="9">
        <v>25</v>
      </c>
      <c r="B28" s="9" t="s">
        <v>3650</v>
      </c>
      <c r="C28" s="10">
        <v>6.7</v>
      </c>
      <c r="D28" s="9"/>
    </row>
    <row r="29" s="1" customFormat="1" customHeight="1" spans="1:4">
      <c r="A29" s="9">
        <v>26</v>
      </c>
      <c r="B29" s="9" t="s">
        <v>3651</v>
      </c>
      <c r="C29" s="10">
        <v>5</v>
      </c>
      <c r="D29" s="9"/>
    </row>
    <row r="30" s="1" customFormat="1" customHeight="1" spans="1:4">
      <c r="A30" s="9">
        <v>27</v>
      </c>
      <c r="B30" s="9" t="s">
        <v>3652</v>
      </c>
      <c r="C30" s="10">
        <v>14.5</v>
      </c>
      <c r="D30" s="9"/>
    </row>
    <row r="31" s="1" customFormat="1" customHeight="1" spans="1:4">
      <c r="A31" s="9">
        <v>28</v>
      </c>
      <c r="B31" s="9" t="s">
        <v>3653</v>
      </c>
      <c r="C31" s="10">
        <v>20.5</v>
      </c>
      <c r="D31" s="9"/>
    </row>
    <row r="32" s="1" customFormat="1" customHeight="1" spans="1:4">
      <c r="A32" s="9">
        <v>29</v>
      </c>
      <c r="B32" s="9" t="s">
        <v>3654</v>
      </c>
      <c r="C32" s="10">
        <v>17.4</v>
      </c>
      <c r="D32" s="9"/>
    </row>
    <row r="33" s="1" customFormat="1" customHeight="1" spans="1:4">
      <c r="A33" s="9">
        <v>30</v>
      </c>
      <c r="B33" s="9" t="s">
        <v>3655</v>
      </c>
      <c r="C33" s="10">
        <v>18.7</v>
      </c>
      <c r="D33" s="9"/>
    </row>
    <row r="34" s="1" customFormat="1" customHeight="1" spans="1:4">
      <c r="A34" s="9">
        <v>31</v>
      </c>
      <c r="B34" s="9" t="s">
        <v>3656</v>
      </c>
      <c r="C34" s="10">
        <v>6.5</v>
      </c>
      <c r="D34" s="9"/>
    </row>
    <row r="35" customHeight="1" spans="1:4">
      <c r="A35" s="9">
        <v>32</v>
      </c>
      <c r="B35" s="9" t="s">
        <v>3657</v>
      </c>
      <c r="C35" s="10">
        <v>54</v>
      </c>
      <c r="D35" s="9"/>
    </row>
    <row r="36" customHeight="1" spans="1:4">
      <c r="A36" s="9">
        <v>33</v>
      </c>
      <c r="B36" s="9" t="s">
        <v>3658</v>
      </c>
      <c r="C36" s="10">
        <v>7.8</v>
      </c>
      <c r="D36" s="9"/>
    </row>
    <row r="37" customHeight="1" spans="1:4">
      <c r="A37" s="9">
        <v>34</v>
      </c>
      <c r="B37" s="9" t="s">
        <v>3659</v>
      </c>
      <c r="C37" s="10">
        <v>15.6</v>
      </c>
      <c r="D37" s="9"/>
    </row>
    <row r="38" customHeight="1" spans="1:4">
      <c r="A38" s="9">
        <v>35</v>
      </c>
      <c r="B38" s="9" t="s">
        <v>3660</v>
      </c>
      <c r="C38" s="10">
        <v>5</v>
      </c>
      <c r="D38" s="9"/>
    </row>
    <row r="39" customHeight="1" spans="1:4">
      <c r="A39" s="9">
        <v>36</v>
      </c>
      <c r="B39" s="9" t="s">
        <v>3661</v>
      </c>
      <c r="C39" s="10">
        <v>13</v>
      </c>
      <c r="D39" s="9"/>
    </row>
    <row r="40" customHeight="1" spans="1:4">
      <c r="A40" s="9">
        <v>37</v>
      </c>
      <c r="B40" s="9" t="s">
        <v>3662</v>
      </c>
      <c r="C40" s="10">
        <v>17</v>
      </c>
      <c r="D40" s="9"/>
    </row>
    <row r="41" customHeight="1" spans="1:4">
      <c r="A41" s="9">
        <v>38</v>
      </c>
      <c r="B41" s="9" t="s">
        <v>3663</v>
      </c>
      <c r="C41" s="10">
        <v>33.9</v>
      </c>
      <c r="D41" s="9"/>
    </row>
    <row r="42" customHeight="1" spans="1:4">
      <c r="A42" s="9">
        <v>39</v>
      </c>
      <c r="B42" s="9" t="s">
        <v>3664</v>
      </c>
      <c r="C42" s="10">
        <v>26.7</v>
      </c>
      <c r="D42" s="9"/>
    </row>
    <row r="43" customHeight="1" spans="1:4">
      <c r="A43" s="9">
        <v>40</v>
      </c>
      <c r="B43" s="9" t="s">
        <v>3665</v>
      </c>
      <c r="C43" s="10">
        <v>19.5</v>
      </c>
      <c r="D43" s="9"/>
    </row>
    <row r="44" customHeight="1" spans="1:4">
      <c r="A44" s="9">
        <v>41</v>
      </c>
      <c r="B44" s="9" t="s">
        <v>3666</v>
      </c>
      <c r="C44" s="10">
        <v>2.6</v>
      </c>
      <c r="D44" s="9"/>
    </row>
    <row r="45" customHeight="1" spans="1:4">
      <c r="A45" s="9">
        <v>42</v>
      </c>
      <c r="B45" s="9" t="s">
        <v>3667</v>
      </c>
      <c r="C45" s="10">
        <v>39.8</v>
      </c>
      <c r="D45" s="9"/>
    </row>
    <row r="46" customHeight="1" spans="1:4">
      <c r="A46" s="9">
        <v>43</v>
      </c>
      <c r="B46" s="9" t="s">
        <v>3668</v>
      </c>
      <c r="C46" s="10">
        <v>9.3</v>
      </c>
      <c r="D46" s="9"/>
    </row>
    <row r="47" customHeight="1" spans="1:4">
      <c r="A47" s="9">
        <v>44</v>
      </c>
      <c r="B47" s="9" t="s">
        <v>3669</v>
      </c>
      <c r="C47" s="10">
        <v>9.2</v>
      </c>
      <c r="D47" s="9"/>
    </row>
    <row r="48" customHeight="1" spans="1:4">
      <c r="A48" s="9">
        <v>45</v>
      </c>
      <c r="B48" s="9" t="s">
        <v>3670</v>
      </c>
      <c r="C48" s="10">
        <v>29</v>
      </c>
      <c r="D48" s="9"/>
    </row>
    <row r="49" customHeight="1" spans="1:4">
      <c r="A49" s="9">
        <v>46</v>
      </c>
      <c r="B49" s="9" t="s">
        <v>3671</v>
      </c>
      <c r="C49" s="10">
        <v>30</v>
      </c>
      <c r="D49" s="9"/>
    </row>
    <row r="50" customHeight="1" spans="1:4">
      <c r="A50" s="9">
        <v>47</v>
      </c>
      <c r="B50" s="9" t="s">
        <v>3672</v>
      </c>
      <c r="C50" s="10">
        <v>19</v>
      </c>
      <c r="D50" s="9"/>
    </row>
    <row r="51" customHeight="1" spans="1:4">
      <c r="A51" s="9">
        <v>48</v>
      </c>
      <c r="B51" s="9" t="s">
        <v>3673</v>
      </c>
      <c r="C51" s="10">
        <v>25</v>
      </c>
      <c r="D51" s="9"/>
    </row>
    <row r="52" customHeight="1" spans="1:4">
      <c r="A52" s="9">
        <v>49</v>
      </c>
      <c r="B52" s="9" t="s">
        <v>3674</v>
      </c>
      <c r="C52" s="10">
        <v>17</v>
      </c>
      <c r="D52" s="9"/>
    </row>
    <row r="53" customHeight="1" spans="1:4">
      <c r="A53" s="9">
        <v>50</v>
      </c>
      <c r="B53" s="9" t="s">
        <v>3675</v>
      </c>
      <c r="C53" s="10">
        <v>8.6</v>
      </c>
      <c r="D53" s="9"/>
    </row>
    <row r="54" customHeight="1" spans="1:4">
      <c r="A54" s="9">
        <v>51</v>
      </c>
      <c r="B54" s="9" t="s">
        <v>3676</v>
      </c>
      <c r="C54" s="10">
        <v>8</v>
      </c>
      <c r="D54" s="9"/>
    </row>
    <row r="55" customHeight="1" spans="1:4">
      <c r="A55" s="9">
        <v>52</v>
      </c>
      <c r="B55" s="9" t="s">
        <v>3677</v>
      </c>
      <c r="C55" s="10">
        <v>14</v>
      </c>
      <c r="D55" s="9"/>
    </row>
    <row r="56" customHeight="1" spans="1:4">
      <c r="A56" s="9">
        <v>53</v>
      </c>
      <c r="B56" s="9" t="s">
        <v>3678</v>
      </c>
      <c r="C56" s="10">
        <v>12.4</v>
      </c>
      <c r="D56" s="9"/>
    </row>
    <row r="57" customHeight="1" spans="1:4">
      <c r="A57" s="9">
        <v>54</v>
      </c>
      <c r="B57" s="9" t="s">
        <v>3679</v>
      </c>
      <c r="C57" s="10">
        <v>44.1</v>
      </c>
      <c r="D57" s="9"/>
    </row>
    <row r="58" customHeight="1" spans="1:4">
      <c r="A58" s="9">
        <v>55</v>
      </c>
      <c r="B58" s="9" t="s">
        <v>3680</v>
      </c>
      <c r="C58" s="10">
        <v>5.3</v>
      </c>
      <c r="D58" s="9"/>
    </row>
    <row r="59" customHeight="1" spans="1:4">
      <c r="A59" s="9">
        <v>56</v>
      </c>
      <c r="B59" s="9" t="s">
        <v>3681</v>
      </c>
      <c r="C59" s="10">
        <v>15.8</v>
      </c>
      <c r="D59" s="9"/>
    </row>
    <row r="60" customHeight="1" spans="1:4">
      <c r="A60" s="9">
        <v>57</v>
      </c>
      <c r="B60" s="9" t="s">
        <v>3682</v>
      </c>
      <c r="C60" s="10">
        <v>29.8</v>
      </c>
      <c r="D60" s="9"/>
    </row>
    <row r="61" customHeight="1" spans="1:4">
      <c r="A61" s="9">
        <v>58</v>
      </c>
      <c r="B61" s="9" t="s">
        <v>3683</v>
      </c>
      <c r="C61" s="10">
        <v>16</v>
      </c>
      <c r="D61" s="9"/>
    </row>
    <row r="62" customHeight="1" spans="1:4">
      <c r="A62" s="9">
        <v>59</v>
      </c>
      <c r="B62" s="9" t="s">
        <v>3684</v>
      </c>
      <c r="C62" s="10">
        <v>23.5</v>
      </c>
      <c r="D62" s="9"/>
    </row>
    <row r="63" customHeight="1" spans="1:4">
      <c r="A63" s="9">
        <v>60</v>
      </c>
      <c r="B63" s="9" t="s">
        <v>3685</v>
      </c>
      <c r="C63" s="10">
        <v>12.8</v>
      </c>
      <c r="D63" s="9"/>
    </row>
    <row r="64" customHeight="1" spans="1:4">
      <c r="A64" s="9">
        <v>61</v>
      </c>
      <c r="B64" s="9" t="s">
        <v>3686</v>
      </c>
      <c r="C64" s="10">
        <v>16.8</v>
      </c>
      <c r="D64" s="9"/>
    </row>
    <row r="65" customHeight="1" spans="1:4">
      <c r="A65" s="9">
        <v>62</v>
      </c>
      <c r="B65" s="9" t="s">
        <v>3687</v>
      </c>
      <c r="C65" s="10">
        <v>13</v>
      </c>
      <c r="D65" s="9"/>
    </row>
    <row r="66" customHeight="1" spans="1:4">
      <c r="A66" s="9">
        <v>63</v>
      </c>
      <c r="B66" s="9" t="s">
        <v>3688</v>
      </c>
      <c r="C66" s="10">
        <v>27</v>
      </c>
      <c r="D66" s="9"/>
    </row>
    <row r="67" customHeight="1" spans="1:4">
      <c r="A67" s="9">
        <v>64</v>
      </c>
      <c r="B67" s="9" t="s">
        <v>3689</v>
      </c>
      <c r="C67" s="10">
        <v>1</v>
      </c>
      <c r="D67" s="9"/>
    </row>
    <row r="68" customHeight="1" spans="1:4">
      <c r="A68" s="9">
        <v>65</v>
      </c>
      <c r="B68" s="9" t="s">
        <v>3690</v>
      </c>
      <c r="C68" s="10">
        <v>25.5</v>
      </c>
      <c r="D68" s="9"/>
    </row>
  </sheetData>
  <mergeCells count="1">
    <mergeCell ref="A1:D1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workbookViewId="0">
      <selection activeCell="D5" sqref="D5"/>
    </sheetView>
  </sheetViews>
  <sheetFormatPr defaultColWidth="9" defaultRowHeight="20" customHeight="1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s="1" customFormat="1" customHeight="1" spans="1:4">
      <c r="A1" s="3" t="s">
        <v>2979</v>
      </c>
      <c r="B1" s="3"/>
      <c r="C1" s="3"/>
      <c r="D1" s="3"/>
    </row>
    <row r="2" s="1" customFormat="1" customHeight="1" spans="1:5">
      <c r="A2" s="5" t="s">
        <v>1</v>
      </c>
      <c r="B2" s="5"/>
      <c r="C2" s="5"/>
      <c r="D2" s="7" t="s">
        <v>2</v>
      </c>
      <c r="E2" s="8"/>
    </row>
    <row r="3" s="1" customFormat="1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s="1" customFormat="1" customHeight="1" spans="1:4">
      <c r="A4" s="9">
        <v>1</v>
      </c>
      <c r="B4" s="35" t="s">
        <v>3691</v>
      </c>
      <c r="C4" s="36">
        <v>9.8</v>
      </c>
      <c r="D4" s="9"/>
    </row>
    <row r="5" s="1" customFormat="1" customHeight="1" spans="1:4">
      <c r="A5" s="9">
        <v>2</v>
      </c>
      <c r="B5" s="35" t="s">
        <v>3692</v>
      </c>
      <c r="C5" s="36">
        <v>10.4</v>
      </c>
      <c r="D5" s="9"/>
    </row>
    <row r="6" s="1" customFormat="1" customHeight="1" spans="1:4">
      <c r="A6" s="9">
        <v>3</v>
      </c>
      <c r="B6" s="35" t="s">
        <v>3693</v>
      </c>
      <c r="C6" s="36">
        <v>20</v>
      </c>
      <c r="D6" s="9"/>
    </row>
    <row r="7" s="1" customFormat="1" customHeight="1" spans="1:4">
      <c r="A7" s="9">
        <v>4</v>
      </c>
      <c r="B7" s="35" t="s">
        <v>3694</v>
      </c>
      <c r="C7" s="36">
        <v>49</v>
      </c>
      <c r="D7" s="9"/>
    </row>
    <row r="8" s="1" customFormat="1" customHeight="1" spans="1:4">
      <c r="A8" s="9">
        <v>5</v>
      </c>
      <c r="B8" s="35" t="s">
        <v>3695</v>
      </c>
      <c r="C8" s="36">
        <v>8</v>
      </c>
      <c r="D8" s="9"/>
    </row>
    <row r="9" s="1" customFormat="1" customHeight="1" spans="1:4">
      <c r="A9" s="9">
        <v>6</v>
      </c>
      <c r="B9" s="35" t="s">
        <v>3696</v>
      </c>
      <c r="C9" s="36">
        <v>5</v>
      </c>
      <c r="D9" s="9"/>
    </row>
    <row r="10" s="1" customFormat="1" customHeight="1" spans="1:4">
      <c r="A10" s="9">
        <v>7</v>
      </c>
      <c r="B10" s="35" t="s">
        <v>3697</v>
      </c>
      <c r="C10" s="36">
        <v>79.2</v>
      </c>
      <c r="D10" s="9"/>
    </row>
    <row r="11" s="1" customFormat="1" customHeight="1" spans="1:4">
      <c r="A11" s="9">
        <v>8</v>
      </c>
      <c r="B11" s="35" t="s">
        <v>3678</v>
      </c>
      <c r="C11" s="36">
        <v>15</v>
      </c>
      <c r="D11" s="9"/>
    </row>
    <row r="12" s="1" customFormat="1" customHeight="1" spans="1:4">
      <c r="A12" s="9">
        <v>9</v>
      </c>
      <c r="B12" s="35" t="s">
        <v>3698</v>
      </c>
      <c r="C12" s="36">
        <v>10</v>
      </c>
      <c r="D12" s="9"/>
    </row>
    <row r="13" s="1" customFormat="1" customHeight="1" spans="1:4">
      <c r="A13" s="9">
        <v>10</v>
      </c>
      <c r="B13" s="35" t="s">
        <v>3669</v>
      </c>
      <c r="C13" s="36">
        <v>22</v>
      </c>
      <c r="D13" s="9"/>
    </row>
    <row r="14" s="1" customFormat="1" customHeight="1" spans="1:4">
      <c r="A14" s="9">
        <v>11</v>
      </c>
      <c r="B14" s="35" t="s">
        <v>3699</v>
      </c>
      <c r="C14" s="36">
        <v>24.7</v>
      </c>
      <c r="D14" s="9"/>
    </row>
    <row r="15" s="1" customFormat="1" customHeight="1" spans="1:4">
      <c r="A15" s="9">
        <v>12</v>
      </c>
      <c r="B15" s="35" t="s">
        <v>3700</v>
      </c>
      <c r="C15" s="36">
        <v>11.5</v>
      </c>
      <c r="D15" s="9"/>
    </row>
    <row r="16" s="1" customFormat="1" customHeight="1" spans="1:4">
      <c r="A16" s="9">
        <v>13</v>
      </c>
      <c r="B16" s="35" t="s">
        <v>3701</v>
      </c>
      <c r="C16" s="36">
        <v>10</v>
      </c>
      <c r="D16" s="9"/>
    </row>
    <row r="17" s="1" customFormat="1" customHeight="1" spans="1:4">
      <c r="A17" s="9">
        <v>14</v>
      </c>
      <c r="B17" s="35" t="s">
        <v>3702</v>
      </c>
      <c r="C17" s="36">
        <v>5</v>
      </c>
      <c r="D17" s="9"/>
    </row>
    <row r="18" s="1" customFormat="1" customHeight="1" spans="1:4">
      <c r="A18" s="9">
        <v>15</v>
      </c>
      <c r="B18" s="35" t="s">
        <v>3703</v>
      </c>
      <c r="C18" s="36">
        <v>30</v>
      </c>
      <c r="D18" s="9"/>
    </row>
    <row r="19" s="1" customFormat="1" customHeight="1" spans="1:4">
      <c r="A19" s="9">
        <v>16</v>
      </c>
      <c r="B19" s="35" t="s">
        <v>3485</v>
      </c>
      <c r="C19" s="36">
        <v>1</v>
      </c>
      <c r="D19" s="9"/>
    </row>
    <row r="20" s="1" customFormat="1" customHeight="1" spans="1:4">
      <c r="A20" s="9">
        <v>17</v>
      </c>
      <c r="B20" s="35" t="s">
        <v>3704</v>
      </c>
      <c r="C20" s="36">
        <v>59.8</v>
      </c>
      <c r="D20" s="9"/>
    </row>
    <row r="21" s="1" customFormat="1" customHeight="1" spans="1:4">
      <c r="A21" s="9">
        <v>18</v>
      </c>
      <c r="B21" s="35" t="s">
        <v>3705</v>
      </c>
      <c r="C21" s="36">
        <v>6</v>
      </c>
      <c r="D21" s="9"/>
    </row>
    <row r="22" s="1" customFormat="1" customHeight="1" spans="1:4">
      <c r="A22" s="9">
        <v>19</v>
      </c>
      <c r="B22" s="35" t="s">
        <v>3706</v>
      </c>
      <c r="C22" s="36">
        <v>19.6</v>
      </c>
      <c r="D22" s="9"/>
    </row>
    <row r="23" s="1" customFormat="1" customHeight="1" spans="1:4">
      <c r="A23" s="9">
        <v>20</v>
      </c>
      <c r="B23" s="35" t="s">
        <v>3707</v>
      </c>
      <c r="C23" s="36">
        <v>17</v>
      </c>
      <c r="D23" s="9"/>
    </row>
    <row r="24" s="1" customFormat="1" customHeight="1" spans="1:4">
      <c r="A24" s="9">
        <v>21</v>
      </c>
      <c r="B24" s="35" t="s">
        <v>3708</v>
      </c>
      <c r="C24" s="36">
        <v>16</v>
      </c>
      <c r="D24" s="9"/>
    </row>
    <row r="25" s="1" customFormat="1" customHeight="1" spans="1:4">
      <c r="A25" s="9">
        <v>22</v>
      </c>
      <c r="B25" s="35" t="s">
        <v>3709</v>
      </c>
      <c r="C25" s="36">
        <v>38</v>
      </c>
      <c r="D25" s="9"/>
    </row>
    <row r="26" s="1" customFormat="1" customHeight="1" spans="1:4">
      <c r="A26" s="9">
        <v>23</v>
      </c>
      <c r="B26" s="35" t="s">
        <v>3710</v>
      </c>
      <c r="C26" s="36">
        <v>5</v>
      </c>
      <c r="D26" s="9"/>
    </row>
    <row r="27" s="1" customFormat="1" customHeight="1" spans="1:4">
      <c r="A27" s="9">
        <v>24</v>
      </c>
      <c r="B27" s="35" t="s">
        <v>3711</v>
      </c>
      <c r="C27" s="36">
        <v>17</v>
      </c>
      <c r="D27" s="37"/>
    </row>
    <row r="28" s="1" customFormat="1" customHeight="1" spans="1:4">
      <c r="A28" s="9">
        <v>25</v>
      </c>
      <c r="B28" s="35" t="s">
        <v>3712</v>
      </c>
      <c r="C28" s="36">
        <v>14.5</v>
      </c>
      <c r="D28" s="37"/>
    </row>
    <row r="29" s="1" customFormat="1" customHeight="1" spans="1:4">
      <c r="A29" s="9">
        <v>26</v>
      </c>
      <c r="B29" s="35" t="s">
        <v>3713</v>
      </c>
      <c r="C29" s="36">
        <v>25</v>
      </c>
      <c r="D29" s="37"/>
    </row>
    <row r="30" s="1" customFormat="1" customHeight="1" spans="1:4">
      <c r="A30" s="9">
        <v>27</v>
      </c>
      <c r="B30" s="35" t="s">
        <v>3714</v>
      </c>
      <c r="C30" s="36">
        <v>12</v>
      </c>
      <c r="D30" s="37"/>
    </row>
    <row r="31" s="1" customFormat="1" customHeight="1" spans="1:4">
      <c r="A31" s="9">
        <v>28</v>
      </c>
      <c r="B31" s="35" t="s">
        <v>3715</v>
      </c>
      <c r="C31" s="36">
        <v>16</v>
      </c>
      <c r="D31" s="37"/>
    </row>
    <row r="32" s="1" customFormat="1" customHeight="1" spans="1:4">
      <c r="A32" s="9">
        <v>29</v>
      </c>
      <c r="B32" s="35" t="s">
        <v>3716</v>
      </c>
      <c r="C32" s="36">
        <v>6</v>
      </c>
      <c r="D32" s="37"/>
    </row>
    <row r="33" s="1" customFormat="1" customHeight="1" spans="1:4">
      <c r="A33" s="9">
        <v>30</v>
      </c>
      <c r="B33" s="35" t="s">
        <v>3717</v>
      </c>
      <c r="C33" s="36">
        <v>15.5</v>
      </c>
      <c r="D33" s="37"/>
    </row>
    <row r="34" customHeight="1" spans="1:4">
      <c r="A34" s="9">
        <v>31</v>
      </c>
      <c r="B34" s="35" t="s">
        <v>3718</v>
      </c>
      <c r="C34" s="36">
        <v>46.5</v>
      </c>
      <c r="D34" s="38"/>
    </row>
    <row r="35" customHeight="1" spans="1:4">
      <c r="A35" s="9">
        <v>32</v>
      </c>
      <c r="B35" s="35" t="s">
        <v>3719</v>
      </c>
      <c r="C35" s="36">
        <v>12.3</v>
      </c>
      <c r="D35" s="38"/>
    </row>
    <row r="36" customHeight="1" spans="1:4">
      <c r="A36" s="9">
        <v>33</v>
      </c>
      <c r="B36" s="35" t="s">
        <v>3720</v>
      </c>
      <c r="C36" s="36">
        <v>28</v>
      </c>
      <c r="D36" s="38"/>
    </row>
    <row r="37" customHeight="1" spans="1:4">
      <c r="A37" s="9">
        <v>34</v>
      </c>
      <c r="B37" s="35" t="s">
        <v>3721</v>
      </c>
      <c r="C37" s="36">
        <v>18</v>
      </c>
      <c r="D37" s="38"/>
    </row>
    <row r="38" customHeight="1" spans="1:4">
      <c r="A38" s="9">
        <v>35</v>
      </c>
      <c r="B38" s="35" t="s">
        <v>3722</v>
      </c>
      <c r="C38" s="36">
        <v>9</v>
      </c>
      <c r="D38" s="38"/>
    </row>
    <row r="39" customHeight="1" spans="1:4">
      <c r="A39" s="9">
        <v>36</v>
      </c>
      <c r="B39" s="35" t="s">
        <v>3723</v>
      </c>
      <c r="C39" s="36">
        <v>15</v>
      </c>
      <c r="D39" s="38"/>
    </row>
    <row r="40" customHeight="1" spans="1:4">
      <c r="A40" s="9">
        <v>37</v>
      </c>
      <c r="B40" s="35" t="s">
        <v>3724</v>
      </c>
      <c r="C40" s="36">
        <v>13</v>
      </c>
      <c r="D40" s="38"/>
    </row>
    <row r="41" customHeight="1" spans="1:4">
      <c r="A41" s="9">
        <v>38</v>
      </c>
      <c r="B41" s="35" t="s">
        <v>3725</v>
      </c>
      <c r="C41" s="36">
        <v>6</v>
      </c>
      <c r="D41" s="38"/>
    </row>
    <row r="42" customHeight="1" spans="1:4">
      <c r="A42" s="9">
        <v>39</v>
      </c>
      <c r="B42" s="35" t="s">
        <v>3726</v>
      </c>
      <c r="C42" s="36">
        <v>4.3</v>
      </c>
      <c r="D42" s="38"/>
    </row>
    <row r="43" customHeight="1" spans="1:4">
      <c r="A43" s="9">
        <v>40</v>
      </c>
      <c r="B43" s="35" t="s">
        <v>3727</v>
      </c>
      <c r="C43" s="36">
        <v>21.5</v>
      </c>
      <c r="D43" s="38"/>
    </row>
    <row r="44" customHeight="1" spans="1:4">
      <c r="A44" s="9">
        <v>41</v>
      </c>
      <c r="B44" s="35" t="s">
        <v>3728</v>
      </c>
      <c r="C44" s="36">
        <v>14.5</v>
      </c>
      <c r="D44" s="38"/>
    </row>
    <row r="45" customHeight="1" spans="1:4">
      <c r="A45" s="9">
        <v>42</v>
      </c>
      <c r="B45" s="35" t="s">
        <v>3729</v>
      </c>
      <c r="C45" s="36">
        <v>18</v>
      </c>
      <c r="D45" s="38"/>
    </row>
    <row r="46" customHeight="1" spans="1:4">
      <c r="A46" s="9">
        <v>43</v>
      </c>
      <c r="B46" s="35" t="s">
        <v>3730</v>
      </c>
      <c r="C46" s="36">
        <v>19.5</v>
      </c>
      <c r="D46" s="38"/>
    </row>
    <row r="47" customHeight="1" spans="1:4">
      <c r="A47" s="9">
        <v>44</v>
      </c>
      <c r="B47" s="35" t="s">
        <v>3731</v>
      </c>
      <c r="C47" s="36">
        <v>2</v>
      </c>
      <c r="D47" s="38"/>
    </row>
    <row r="48" customHeight="1" spans="1:4">
      <c r="A48" s="9">
        <v>45</v>
      </c>
      <c r="B48" s="35" t="s">
        <v>2420</v>
      </c>
      <c r="C48" s="36">
        <v>5.5</v>
      </c>
      <c r="D48" s="38"/>
    </row>
    <row r="49" customHeight="1" spans="1:4">
      <c r="A49" s="9">
        <v>46</v>
      </c>
      <c r="B49" s="35" t="s">
        <v>3732</v>
      </c>
      <c r="C49" s="36">
        <v>6</v>
      </c>
      <c r="D49" s="38"/>
    </row>
  </sheetData>
  <mergeCells count="1">
    <mergeCell ref="A1:D1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1"/>
  <sheetViews>
    <sheetView workbookViewId="0">
      <selection activeCell="D5" sqref="D5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3733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ht="23" customHeight="1" spans="1:4">
      <c r="A4" s="9">
        <v>1</v>
      </c>
      <c r="B4" s="9" t="s">
        <v>3734</v>
      </c>
      <c r="C4" s="10">
        <v>6</v>
      </c>
      <c r="D4" s="9"/>
    </row>
    <row r="5" ht="23" customHeight="1" spans="1:4">
      <c r="A5" s="9">
        <v>2</v>
      </c>
      <c r="B5" s="9" t="s">
        <v>3735</v>
      </c>
      <c r="C5" s="10">
        <v>7</v>
      </c>
      <c r="D5" s="9"/>
    </row>
    <row r="6" ht="23" customHeight="1" spans="1:4">
      <c r="A6" s="9">
        <v>3</v>
      </c>
      <c r="B6" s="9" t="s">
        <v>3736</v>
      </c>
      <c r="C6" s="10">
        <v>29.2</v>
      </c>
      <c r="D6" s="9"/>
    </row>
    <row r="7" ht="23" customHeight="1" spans="1:4">
      <c r="A7" s="9">
        <v>4</v>
      </c>
      <c r="B7" s="9" t="s">
        <v>3737</v>
      </c>
      <c r="C7" s="10">
        <v>11</v>
      </c>
      <c r="D7" s="9"/>
    </row>
    <row r="8" ht="23" customHeight="1" spans="1:4">
      <c r="A8" s="9">
        <v>5</v>
      </c>
      <c r="B8" s="9" t="s">
        <v>3738</v>
      </c>
      <c r="C8" s="10">
        <v>8</v>
      </c>
      <c r="D8" s="9"/>
    </row>
    <row r="9" ht="23" customHeight="1" spans="1:4">
      <c r="A9" s="9">
        <v>6</v>
      </c>
      <c r="B9" s="9" t="s">
        <v>3739</v>
      </c>
      <c r="C9" s="10">
        <v>8</v>
      </c>
      <c r="D9" s="9"/>
    </row>
    <row r="10" ht="23" customHeight="1" spans="1:4">
      <c r="A10" s="9">
        <v>7</v>
      </c>
      <c r="B10" s="9" t="s">
        <v>3740</v>
      </c>
      <c r="C10" s="10">
        <v>7</v>
      </c>
      <c r="D10" s="9"/>
    </row>
    <row r="11" ht="23" customHeight="1" spans="1:4">
      <c r="A11" s="9">
        <v>8</v>
      </c>
      <c r="B11" s="9" t="s">
        <v>3741</v>
      </c>
      <c r="C11" s="10">
        <v>11</v>
      </c>
      <c r="D11" s="9"/>
    </row>
    <row r="12" ht="23" customHeight="1" spans="1:4">
      <c r="A12" s="9">
        <v>9</v>
      </c>
      <c r="B12" s="9" t="s">
        <v>3742</v>
      </c>
      <c r="C12" s="10">
        <v>9</v>
      </c>
      <c r="D12" s="9"/>
    </row>
    <row r="13" ht="23" customHeight="1" spans="1:4">
      <c r="A13" s="9">
        <v>10</v>
      </c>
      <c r="B13" s="9" t="s">
        <v>3743</v>
      </c>
      <c r="C13" s="10">
        <v>7</v>
      </c>
      <c r="D13" s="9"/>
    </row>
    <row r="14" ht="23" customHeight="1" spans="1:4">
      <c r="A14" s="9">
        <v>11</v>
      </c>
      <c r="B14" s="9" t="s">
        <v>3744</v>
      </c>
      <c r="C14" s="10">
        <v>6</v>
      </c>
      <c r="D14" s="9"/>
    </row>
    <row r="15" ht="23" customHeight="1" spans="1:4">
      <c r="A15" s="9">
        <v>12</v>
      </c>
      <c r="B15" s="9" t="s">
        <v>3745</v>
      </c>
      <c r="C15" s="10">
        <v>1</v>
      </c>
      <c r="D15" s="9"/>
    </row>
    <row r="16" ht="23" customHeight="1" spans="1:4">
      <c r="A16" s="9">
        <v>13</v>
      </c>
      <c r="B16" s="9" t="s">
        <v>3746</v>
      </c>
      <c r="C16" s="10">
        <v>13.5</v>
      </c>
      <c r="D16" s="9"/>
    </row>
    <row r="17" ht="23" customHeight="1" spans="1:4">
      <c r="A17" s="9">
        <v>14</v>
      </c>
      <c r="B17" s="9" t="s">
        <v>3747</v>
      </c>
      <c r="C17" s="10">
        <v>10</v>
      </c>
      <c r="D17" s="9"/>
    </row>
    <row r="18" ht="23" customHeight="1" spans="1:4">
      <c r="A18" s="9">
        <v>15</v>
      </c>
      <c r="B18" s="9" t="s">
        <v>3748</v>
      </c>
      <c r="C18" s="10">
        <v>15.6</v>
      </c>
      <c r="D18" s="9"/>
    </row>
    <row r="19" ht="23" customHeight="1" spans="1:4">
      <c r="A19" s="9">
        <v>16</v>
      </c>
      <c r="B19" s="9" t="s">
        <v>3749</v>
      </c>
      <c r="C19" s="10">
        <v>10</v>
      </c>
      <c r="D19" s="9"/>
    </row>
    <row r="20" ht="23" customHeight="1" spans="1:4">
      <c r="A20" s="9">
        <v>17</v>
      </c>
      <c r="B20" s="9" t="s">
        <v>3750</v>
      </c>
      <c r="C20" s="10">
        <v>8.5</v>
      </c>
      <c r="D20" s="9"/>
    </row>
    <row r="21" ht="23" customHeight="1" spans="1:4">
      <c r="A21" s="9">
        <v>18</v>
      </c>
      <c r="B21" s="9" t="s">
        <v>3751</v>
      </c>
      <c r="C21" s="10">
        <v>7</v>
      </c>
      <c r="D21" s="9"/>
    </row>
    <row r="22" ht="23" customHeight="1" spans="1:4">
      <c r="A22" s="9">
        <v>19</v>
      </c>
      <c r="B22" s="9" t="s">
        <v>3752</v>
      </c>
      <c r="C22" s="10">
        <v>4</v>
      </c>
      <c r="D22" s="9"/>
    </row>
    <row r="23" ht="23" customHeight="1" spans="1:4">
      <c r="A23" s="9">
        <v>20</v>
      </c>
      <c r="B23" s="9" t="s">
        <v>3753</v>
      </c>
      <c r="C23" s="10">
        <v>9</v>
      </c>
      <c r="D23" s="9"/>
    </row>
    <row r="24" ht="23" customHeight="1" spans="1:4">
      <c r="A24" s="9">
        <v>21</v>
      </c>
      <c r="B24" s="9" t="s">
        <v>3754</v>
      </c>
      <c r="C24" s="10">
        <v>9</v>
      </c>
      <c r="D24" s="9"/>
    </row>
    <row r="25" ht="23" customHeight="1" spans="1:4">
      <c r="A25" s="9">
        <v>22</v>
      </c>
      <c r="B25" s="9" t="s">
        <v>3755</v>
      </c>
      <c r="C25" s="10">
        <v>5</v>
      </c>
      <c r="D25" s="9"/>
    </row>
    <row r="26" ht="23" customHeight="1" spans="1:4">
      <c r="A26" s="9">
        <v>23</v>
      </c>
      <c r="B26" s="9" t="s">
        <v>3756</v>
      </c>
      <c r="C26" s="10">
        <v>10.4</v>
      </c>
      <c r="D26" s="9"/>
    </row>
    <row r="27" ht="23" customHeight="1" spans="1:4">
      <c r="A27" s="9">
        <v>24</v>
      </c>
      <c r="B27" s="9" t="s">
        <v>3757</v>
      </c>
      <c r="C27" s="10">
        <v>10</v>
      </c>
      <c r="D27" s="9"/>
    </row>
    <row r="28" ht="23" customHeight="1" spans="1:4">
      <c r="A28" s="9">
        <v>25</v>
      </c>
      <c r="B28" s="9" t="s">
        <v>3758</v>
      </c>
      <c r="C28" s="10">
        <v>18</v>
      </c>
      <c r="D28" s="9"/>
    </row>
    <row r="29" ht="23" customHeight="1" spans="1:4">
      <c r="A29" s="9">
        <v>26</v>
      </c>
      <c r="B29" s="9" t="s">
        <v>3759</v>
      </c>
      <c r="C29" s="10">
        <v>20</v>
      </c>
      <c r="D29" s="9"/>
    </row>
    <row r="30" ht="23" customHeight="1" spans="1:4">
      <c r="A30" s="9">
        <v>27</v>
      </c>
      <c r="B30" s="9" t="s">
        <v>3760</v>
      </c>
      <c r="C30" s="10">
        <v>11</v>
      </c>
      <c r="D30" s="9"/>
    </row>
    <row r="31" ht="23" customHeight="1" spans="1:4">
      <c r="A31" s="9">
        <v>28</v>
      </c>
      <c r="B31" s="9" t="s">
        <v>3761</v>
      </c>
      <c r="C31" s="10">
        <v>16</v>
      </c>
      <c r="D31" s="9"/>
    </row>
    <row r="32" ht="23" customHeight="1" spans="1:4">
      <c r="A32" s="9">
        <v>29</v>
      </c>
      <c r="B32" s="9" t="s">
        <v>3762</v>
      </c>
      <c r="C32" s="10">
        <v>6.5</v>
      </c>
      <c r="D32" s="9"/>
    </row>
    <row r="33" ht="23" customHeight="1" spans="1:4">
      <c r="A33" s="9">
        <v>30</v>
      </c>
      <c r="B33" s="9" t="s">
        <v>3763</v>
      </c>
      <c r="C33" s="10">
        <v>14</v>
      </c>
      <c r="D33" s="9"/>
    </row>
    <row r="34" ht="23" customHeight="1" spans="1:4">
      <c r="A34" s="9">
        <v>31</v>
      </c>
      <c r="B34" s="9" t="s">
        <v>3764</v>
      </c>
      <c r="C34" s="10">
        <v>11</v>
      </c>
      <c r="D34" s="9"/>
    </row>
    <row r="35" ht="23" customHeight="1" spans="1:4">
      <c r="A35" s="9">
        <v>32</v>
      </c>
      <c r="B35" s="9" t="s">
        <v>3765</v>
      </c>
      <c r="C35" s="10">
        <v>11</v>
      </c>
      <c r="D35" s="9"/>
    </row>
    <row r="36" ht="23" customHeight="1" spans="1:4">
      <c r="A36" s="9">
        <v>33</v>
      </c>
      <c r="B36" s="9" t="s">
        <v>3766</v>
      </c>
      <c r="C36" s="10">
        <v>5.5</v>
      </c>
      <c r="D36" s="9"/>
    </row>
    <row r="37" ht="23" customHeight="1" spans="1:4">
      <c r="A37" s="9">
        <v>34</v>
      </c>
      <c r="B37" s="9" t="s">
        <v>3767</v>
      </c>
      <c r="C37" s="10">
        <v>8</v>
      </c>
      <c r="D37" s="9"/>
    </row>
    <row r="38" ht="23" customHeight="1" spans="1:4">
      <c r="A38" s="9">
        <v>35</v>
      </c>
      <c r="B38" s="9" t="s">
        <v>3768</v>
      </c>
      <c r="C38" s="10">
        <v>2</v>
      </c>
      <c r="D38" s="9"/>
    </row>
    <row r="39" ht="23" customHeight="1" spans="1:4">
      <c r="A39" s="9">
        <v>36</v>
      </c>
      <c r="B39" s="9" t="s">
        <v>3769</v>
      </c>
      <c r="C39" s="10">
        <v>29.5</v>
      </c>
      <c r="D39" s="9"/>
    </row>
    <row r="40" ht="23" customHeight="1" spans="1:4">
      <c r="A40" s="9">
        <v>37</v>
      </c>
      <c r="B40" s="9" t="s">
        <v>3770</v>
      </c>
      <c r="C40" s="10">
        <v>10</v>
      </c>
      <c r="D40" s="9"/>
    </row>
    <row r="41" ht="23" customHeight="1" spans="1:4">
      <c r="A41" s="9">
        <v>38</v>
      </c>
      <c r="B41" s="9" t="s">
        <v>3771</v>
      </c>
      <c r="C41" s="10">
        <v>9</v>
      </c>
      <c r="D41" s="9"/>
    </row>
    <row r="42" ht="23" customHeight="1" spans="1:4">
      <c r="A42" s="9">
        <v>39</v>
      </c>
      <c r="B42" s="9" t="s">
        <v>3772</v>
      </c>
      <c r="C42" s="10">
        <v>4</v>
      </c>
      <c r="D42" s="9"/>
    </row>
    <row r="43" ht="23" customHeight="1" spans="1:4">
      <c r="A43" s="9">
        <v>40</v>
      </c>
      <c r="B43" s="9" t="s">
        <v>3773</v>
      </c>
      <c r="C43" s="10">
        <v>9</v>
      </c>
      <c r="D43" s="9"/>
    </row>
    <row r="44" ht="23" customHeight="1" spans="1:4">
      <c r="A44" s="9">
        <v>41</v>
      </c>
      <c r="B44" s="9" t="s">
        <v>3774</v>
      </c>
      <c r="C44" s="10">
        <v>8</v>
      </c>
      <c r="D44" s="9"/>
    </row>
    <row r="45" ht="23" customHeight="1" spans="1:4">
      <c r="A45" s="9">
        <v>42</v>
      </c>
      <c r="B45" s="9" t="s">
        <v>3775</v>
      </c>
      <c r="C45" s="10">
        <v>42</v>
      </c>
      <c r="D45" s="9"/>
    </row>
    <row r="46" ht="23" customHeight="1" spans="1:4">
      <c r="A46" s="9">
        <v>43</v>
      </c>
      <c r="B46" s="9" t="s">
        <v>3776</v>
      </c>
      <c r="C46" s="10">
        <v>12</v>
      </c>
      <c r="D46" s="9"/>
    </row>
    <row r="47" ht="23" customHeight="1" spans="1:4">
      <c r="A47" s="9">
        <v>44</v>
      </c>
      <c r="B47" s="9" t="s">
        <v>3777</v>
      </c>
      <c r="C47" s="10">
        <v>7.5</v>
      </c>
      <c r="D47" s="9"/>
    </row>
    <row r="48" ht="23" customHeight="1" spans="1:4">
      <c r="A48" s="9">
        <v>45</v>
      </c>
      <c r="B48" s="9" t="s">
        <v>3778</v>
      </c>
      <c r="C48" s="10">
        <v>13</v>
      </c>
      <c r="D48" s="9"/>
    </row>
    <row r="49" ht="23" customHeight="1" spans="1:4">
      <c r="A49" s="9">
        <v>46</v>
      </c>
      <c r="B49" s="9" t="s">
        <v>3779</v>
      </c>
      <c r="C49" s="10">
        <v>12.2</v>
      </c>
      <c r="D49" s="9"/>
    </row>
    <row r="50" ht="23" customHeight="1" spans="1:4">
      <c r="A50" s="9">
        <v>47</v>
      </c>
      <c r="B50" s="9" t="s">
        <v>3780</v>
      </c>
      <c r="C50" s="10">
        <v>10.8</v>
      </c>
      <c r="D50" s="9"/>
    </row>
    <row r="51" ht="23" customHeight="1" spans="1:4">
      <c r="A51" s="9">
        <v>48</v>
      </c>
      <c r="B51" s="9" t="s">
        <v>3781</v>
      </c>
      <c r="C51" s="10">
        <v>8</v>
      </c>
      <c r="D51" s="9"/>
    </row>
    <row r="52" ht="23" customHeight="1" spans="1:4">
      <c r="A52" s="9">
        <v>49</v>
      </c>
      <c r="B52" s="9" t="s">
        <v>3782</v>
      </c>
      <c r="C52" s="10">
        <v>18.5</v>
      </c>
      <c r="D52" s="9"/>
    </row>
    <row r="53" ht="23" customHeight="1" spans="1:4">
      <c r="A53" s="9">
        <v>50</v>
      </c>
      <c r="B53" s="9" t="s">
        <v>3783</v>
      </c>
      <c r="C53" s="10">
        <v>14</v>
      </c>
      <c r="D53" s="9"/>
    </row>
    <row r="54" ht="23" customHeight="1" spans="1:4">
      <c r="A54" s="9">
        <v>51</v>
      </c>
      <c r="B54" s="9" t="s">
        <v>3784</v>
      </c>
      <c r="C54" s="10">
        <v>10.5</v>
      </c>
      <c r="D54" s="9"/>
    </row>
    <row r="55" ht="23" customHeight="1" spans="1:4">
      <c r="A55" s="9">
        <v>52</v>
      </c>
      <c r="B55" s="9" t="s">
        <v>3785</v>
      </c>
      <c r="C55" s="10">
        <v>2.2</v>
      </c>
      <c r="D55" s="9"/>
    </row>
    <row r="56" ht="23" customHeight="1" spans="1:4">
      <c r="A56" s="9">
        <v>53</v>
      </c>
      <c r="B56" s="9" t="s">
        <v>3786</v>
      </c>
      <c r="C56" s="10">
        <v>8.5</v>
      </c>
      <c r="D56" s="9"/>
    </row>
    <row r="57" ht="23" customHeight="1" spans="1:4">
      <c r="A57" s="9">
        <v>54</v>
      </c>
      <c r="B57" s="9" t="s">
        <v>3787</v>
      </c>
      <c r="C57" s="10">
        <v>11.5</v>
      </c>
      <c r="D57" s="9"/>
    </row>
    <row r="58" ht="23" customHeight="1" spans="1:4">
      <c r="A58" s="9">
        <v>55</v>
      </c>
      <c r="B58" s="9" t="s">
        <v>3788</v>
      </c>
      <c r="C58" s="10">
        <v>5.3</v>
      </c>
      <c r="D58" s="9"/>
    </row>
    <row r="59" ht="23" customHeight="1" spans="1:4">
      <c r="A59" s="9">
        <v>56</v>
      </c>
      <c r="B59" s="9" t="s">
        <v>3789</v>
      </c>
      <c r="C59" s="10">
        <v>3.9</v>
      </c>
      <c r="D59" s="9"/>
    </row>
    <row r="60" ht="23" customHeight="1" spans="1:4">
      <c r="A60" s="9">
        <v>57</v>
      </c>
      <c r="B60" s="9" t="s">
        <v>3790</v>
      </c>
      <c r="C60" s="10">
        <v>2</v>
      </c>
      <c r="D60" s="9"/>
    </row>
    <row r="61" ht="23" customHeight="1" spans="1:4">
      <c r="A61" s="9">
        <v>58</v>
      </c>
      <c r="B61" s="9" t="s">
        <v>3791</v>
      </c>
      <c r="C61" s="10">
        <v>11</v>
      </c>
      <c r="D61" s="9"/>
    </row>
    <row r="62" ht="23" customHeight="1" spans="1:4">
      <c r="A62" s="9">
        <v>59</v>
      </c>
      <c r="B62" s="9" t="s">
        <v>3792</v>
      </c>
      <c r="C62" s="10">
        <v>7.5</v>
      </c>
      <c r="D62" s="9"/>
    </row>
    <row r="63" ht="23" customHeight="1" spans="1:4">
      <c r="A63" s="9">
        <v>60</v>
      </c>
      <c r="B63" s="9" t="s">
        <v>3793</v>
      </c>
      <c r="C63" s="10">
        <v>18.5</v>
      </c>
      <c r="D63" s="9"/>
    </row>
    <row r="64" ht="23" customHeight="1" spans="1:4">
      <c r="A64" s="9">
        <v>61</v>
      </c>
      <c r="B64" s="9" t="s">
        <v>3794</v>
      </c>
      <c r="C64" s="10">
        <v>20.5</v>
      </c>
      <c r="D64" s="9"/>
    </row>
    <row r="65" ht="23" customHeight="1" spans="1:4">
      <c r="A65" s="9">
        <v>62</v>
      </c>
      <c r="B65" s="9" t="s">
        <v>3795</v>
      </c>
      <c r="C65" s="10">
        <v>16</v>
      </c>
      <c r="D65" s="9"/>
    </row>
    <row r="66" ht="23" customHeight="1" spans="1:4">
      <c r="A66" s="9">
        <v>63</v>
      </c>
      <c r="B66" s="9" t="s">
        <v>3796</v>
      </c>
      <c r="C66" s="10">
        <v>2</v>
      </c>
      <c r="D66" s="9"/>
    </row>
    <row r="67" ht="23" customHeight="1" spans="1:4">
      <c r="A67" s="9">
        <v>64</v>
      </c>
      <c r="B67" s="9" t="s">
        <v>3797</v>
      </c>
      <c r="C67" s="10">
        <v>6</v>
      </c>
      <c r="D67" s="9"/>
    </row>
    <row r="68" ht="23" customHeight="1" spans="1:4">
      <c r="A68" s="9">
        <v>65</v>
      </c>
      <c r="B68" s="9" t="s">
        <v>3798</v>
      </c>
      <c r="C68" s="10">
        <v>6.5</v>
      </c>
      <c r="D68" s="9"/>
    </row>
    <row r="69" ht="23" customHeight="1" spans="1:4">
      <c r="A69" s="9">
        <v>66</v>
      </c>
      <c r="B69" s="9" t="s">
        <v>3799</v>
      </c>
      <c r="C69" s="10">
        <v>8.5</v>
      </c>
      <c r="D69" s="9"/>
    </row>
    <row r="70" ht="23" customHeight="1" spans="1:4">
      <c r="A70" s="9">
        <v>67</v>
      </c>
      <c r="B70" s="9" t="s">
        <v>3800</v>
      </c>
      <c r="C70" s="10">
        <v>8.5</v>
      </c>
      <c r="D70" s="9"/>
    </row>
    <row r="71" ht="23" customHeight="1" spans="1:4">
      <c r="A71" s="9">
        <v>68</v>
      </c>
      <c r="B71" s="9" t="s">
        <v>3801</v>
      </c>
      <c r="C71" s="10">
        <v>20</v>
      </c>
      <c r="D71" s="9"/>
    </row>
    <row r="72" ht="23" customHeight="1" spans="1:4">
      <c r="A72" s="9">
        <v>69</v>
      </c>
      <c r="B72" s="9" t="s">
        <v>3802</v>
      </c>
      <c r="C72" s="10">
        <v>7</v>
      </c>
      <c r="D72" s="9"/>
    </row>
    <row r="73" ht="23" customHeight="1" spans="1:4">
      <c r="A73" s="9">
        <v>70</v>
      </c>
      <c r="B73" s="9" t="s">
        <v>3803</v>
      </c>
      <c r="C73" s="10">
        <v>2</v>
      </c>
      <c r="D73" s="9"/>
    </row>
    <row r="74" ht="23" customHeight="1" spans="1:4">
      <c r="A74" s="9">
        <v>71</v>
      </c>
      <c r="B74" s="9" t="s">
        <v>3804</v>
      </c>
      <c r="C74" s="10">
        <v>11</v>
      </c>
      <c r="D74" s="9"/>
    </row>
    <row r="75" ht="23" customHeight="1" spans="1:4">
      <c r="A75" s="9">
        <v>72</v>
      </c>
      <c r="B75" s="9" t="s">
        <v>3805</v>
      </c>
      <c r="C75" s="10">
        <v>8.5</v>
      </c>
      <c r="D75" s="9"/>
    </row>
    <row r="76" ht="23" customHeight="1" spans="1:4">
      <c r="A76" s="9">
        <v>73</v>
      </c>
      <c r="B76" s="9" t="s">
        <v>3806</v>
      </c>
      <c r="C76" s="10">
        <v>14</v>
      </c>
      <c r="D76" s="9"/>
    </row>
    <row r="77" ht="23" customHeight="1" spans="1:4">
      <c r="A77" s="9">
        <v>74</v>
      </c>
      <c r="B77" s="9" t="s">
        <v>3807</v>
      </c>
      <c r="C77" s="10">
        <v>5</v>
      </c>
      <c r="D77" s="9"/>
    </row>
    <row r="78" ht="23" customHeight="1" spans="1:4">
      <c r="A78" s="9">
        <v>75</v>
      </c>
      <c r="B78" s="9" t="s">
        <v>3808</v>
      </c>
      <c r="C78" s="10">
        <v>11</v>
      </c>
      <c r="D78" s="9"/>
    </row>
    <row r="79" ht="23" customHeight="1" spans="1:4">
      <c r="A79" s="9">
        <v>76</v>
      </c>
      <c r="B79" s="9" t="s">
        <v>3809</v>
      </c>
      <c r="C79" s="10">
        <v>10.9</v>
      </c>
      <c r="D79" s="9"/>
    </row>
    <row r="80" ht="23" customHeight="1" spans="1:4">
      <c r="A80" s="9">
        <v>77</v>
      </c>
      <c r="B80" s="9" t="s">
        <v>3810</v>
      </c>
      <c r="C80" s="10">
        <v>3.7</v>
      </c>
      <c r="D80" s="9"/>
    </row>
    <row r="81" ht="23" customHeight="1" spans="1:4">
      <c r="A81" s="9">
        <v>78</v>
      </c>
      <c r="B81" s="9" t="s">
        <v>3811</v>
      </c>
      <c r="C81" s="10">
        <v>2.6</v>
      </c>
      <c r="D81" s="9"/>
    </row>
    <row r="82" ht="23" customHeight="1" spans="1:4">
      <c r="A82" s="9">
        <v>79</v>
      </c>
      <c r="B82" s="9" t="s">
        <v>3812</v>
      </c>
      <c r="C82" s="10">
        <v>14.2</v>
      </c>
      <c r="D82" s="9"/>
    </row>
    <row r="83" ht="23" customHeight="1" spans="1:4">
      <c r="A83" s="9">
        <v>80</v>
      </c>
      <c r="B83" s="9" t="s">
        <v>3813</v>
      </c>
      <c r="C83" s="10">
        <v>8</v>
      </c>
      <c r="D83" s="9"/>
    </row>
    <row r="84" ht="23" customHeight="1" spans="1:4">
      <c r="A84" s="9">
        <v>81</v>
      </c>
      <c r="B84" s="9" t="s">
        <v>3814</v>
      </c>
      <c r="C84" s="10">
        <v>9.8</v>
      </c>
      <c r="D84" s="9"/>
    </row>
    <row r="85" ht="23" customHeight="1" spans="1:4">
      <c r="A85" s="9">
        <v>82</v>
      </c>
      <c r="B85" s="9" t="s">
        <v>3815</v>
      </c>
      <c r="C85" s="10">
        <v>7</v>
      </c>
      <c r="D85" s="9"/>
    </row>
    <row r="86" ht="23" customHeight="1" spans="1:4">
      <c r="A86" s="9">
        <v>83</v>
      </c>
      <c r="B86" s="9" t="s">
        <v>3816</v>
      </c>
      <c r="C86" s="10">
        <v>6</v>
      </c>
      <c r="D86" s="9"/>
    </row>
    <row r="87" ht="23" customHeight="1" spans="1:4">
      <c r="A87" s="9">
        <v>84</v>
      </c>
      <c r="B87" s="9" t="s">
        <v>3817</v>
      </c>
      <c r="C87" s="10">
        <v>15</v>
      </c>
      <c r="D87" s="9"/>
    </row>
    <row r="88" ht="23" customHeight="1" spans="1:4">
      <c r="A88" s="9">
        <v>85</v>
      </c>
      <c r="B88" s="9" t="s">
        <v>3818</v>
      </c>
      <c r="C88" s="10">
        <v>4</v>
      </c>
      <c r="D88" s="9"/>
    </row>
    <row r="89" ht="23" customHeight="1" spans="1:4">
      <c r="A89" s="9">
        <v>86</v>
      </c>
      <c r="B89" s="9" t="s">
        <v>3819</v>
      </c>
      <c r="C89" s="10">
        <v>18</v>
      </c>
      <c r="D89" s="9"/>
    </row>
    <row r="90" ht="23" customHeight="1" spans="1:4">
      <c r="A90" s="9">
        <v>87</v>
      </c>
      <c r="B90" s="9" t="s">
        <v>3820</v>
      </c>
      <c r="C90" s="10">
        <v>10.8</v>
      </c>
      <c r="D90" s="9"/>
    </row>
    <row r="91" ht="23" customHeight="1" spans="1:4">
      <c r="A91" s="9">
        <v>88</v>
      </c>
      <c r="B91" s="9" t="s">
        <v>3821</v>
      </c>
      <c r="C91" s="10">
        <v>3</v>
      </c>
      <c r="D91" s="9"/>
    </row>
    <row r="92" ht="23" customHeight="1" spans="1:4">
      <c r="A92" s="9">
        <v>89</v>
      </c>
      <c r="B92" s="9" t="s">
        <v>3822</v>
      </c>
      <c r="C92" s="10">
        <v>12</v>
      </c>
      <c r="D92" s="9"/>
    </row>
    <row r="93" ht="23" customHeight="1" spans="1:4">
      <c r="A93" s="9">
        <v>90</v>
      </c>
      <c r="B93" s="9" t="s">
        <v>3823</v>
      </c>
      <c r="C93" s="10">
        <v>5.5</v>
      </c>
      <c r="D93" s="9"/>
    </row>
    <row r="94" ht="23" customHeight="1" spans="1:4">
      <c r="A94" s="9">
        <v>91</v>
      </c>
      <c r="B94" s="9" t="s">
        <v>3824</v>
      </c>
      <c r="C94" s="10">
        <v>20.2</v>
      </c>
      <c r="D94" s="9"/>
    </row>
    <row r="95" ht="23" customHeight="1" spans="1:4">
      <c r="A95" s="9">
        <v>92</v>
      </c>
      <c r="B95" s="9" t="s">
        <v>3825</v>
      </c>
      <c r="C95" s="10">
        <v>8</v>
      </c>
      <c r="D95" s="9"/>
    </row>
    <row r="96" ht="23" customHeight="1" spans="1:4">
      <c r="A96" s="9">
        <v>93</v>
      </c>
      <c r="B96" s="9" t="s">
        <v>3826</v>
      </c>
      <c r="C96" s="10">
        <v>7</v>
      </c>
      <c r="D96" s="9"/>
    </row>
    <row r="97" ht="23" customHeight="1" spans="1:4">
      <c r="A97" s="9">
        <v>94</v>
      </c>
      <c r="B97" s="9" t="s">
        <v>3827</v>
      </c>
      <c r="C97" s="10">
        <v>21</v>
      </c>
      <c r="D97" s="9"/>
    </row>
    <row r="98" ht="23" customHeight="1" spans="1:4">
      <c r="A98" s="9">
        <v>95</v>
      </c>
      <c r="B98" s="9" t="s">
        <v>3828</v>
      </c>
      <c r="C98" s="10">
        <v>12</v>
      </c>
      <c r="D98" s="9"/>
    </row>
    <row r="99" ht="23" customHeight="1" spans="1:4">
      <c r="A99" s="9">
        <v>96</v>
      </c>
      <c r="B99" s="9" t="s">
        <v>3829</v>
      </c>
      <c r="C99" s="10">
        <v>6</v>
      </c>
      <c r="D99" s="9"/>
    </row>
    <row r="100" ht="23" customHeight="1" spans="1:4">
      <c r="A100" s="9">
        <v>97</v>
      </c>
      <c r="B100" s="9" t="s">
        <v>3830</v>
      </c>
      <c r="C100" s="10">
        <v>24</v>
      </c>
      <c r="D100" s="9"/>
    </row>
    <row r="101" ht="23" customHeight="1" spans="1:4">
      <c r="A101" s="9">
        <v>98</v>
      </c>
      <c r="B101" s="9" t="s">
        <v>3831</v>
      </c>
      <c r="C101" s="10">
        <v>32.4</v>
      </c>
      <c r="D101" s="9"/>
    </row>
    <row r="102" ht="23" customHeight="1" spans="1:4">
      <c r="A102" s="9">
        <v>99</v>
      </c>
      <c r="B102" s="9" t="s">
        <v>3832</v>
      </c>
      <c r="C102" s="10">
        <v>4</v>
      </c>
      <c r="D102" s="9"/>
    </row>
    <row r="103" ht="23" customHeight="1" spans="1:4">
      <c r="A103" s="9">
        <v>100</v>
      </c>
      <c r="B103" s="9" t="s">
        <v>3833</v>
      </c>
      <c r="C103" s="10">
        <v>6.9</v>
      </c>
      <c r="D103" s="9"/>
    </row>
    <row r="104" ht="23" customHeight="1" spans="1:4">
      <c r="A104" s="9">
        <v>101</v>
      </c>
      <c r="B104" s="9" t="s">
        <v>3834</v>
      </c>
      <c r="C104" s="10">
        <v>6.3</v>
      </c>
      <c r="D104" s="9"/>
    </row>
    <row r="105" ht="23" customHeight="1" spans="1:4">
      <c r="A105" s="9">
        <v>102</v>
      </c>
      <c r="B105" s="9" t="s">
        <v>3835</v>
      </c>
      <c r="C105" s="10">
        <v>5</v>
      </c>
      <c r="D105" s="9"/>
    </row>
    <row r="106" ht="23" customHeight="1" spans="1:4">
      <c r="A106" s="9">
        <v>103</v>
      </c>
      <c r="B106" s="9" t="s">
        <v>3836</v>
      </c>
      <c r="C106" s="10">
        <v>14.3</v>
      </c>
      <c r="D106" s="9"/>
    </row>
    <row r="107" ht="23" customHeight="1" spans="1:4">
      <c r="A107" s="9">
        <v>104</v>
      </c>
      <c r="B107" s="9" t="s">
        <v>3837</v>
      </c>
      <c r="C107" s="10">
        <v>2.9</v>
      </c>
      <c r="D107" s="9"/>
    </row>
    <row r="108" ht="23" customHeight="1" spans="1:4">
      <c r="A108" s="9">
        <v>105</v>
      </c>
      <c r="B108" s="9" t="s">
        <v>3838</v>
      </c>
      <c r="C108" s="10">
        <v>10.4</v>
      </c>
      <c r="D108" s="9"/>
    </row>
    <row r="109" ht="23" customHeight="1" spans="1:4">
      <c r="A109" s="9">
        <v>106</v>
      </c>
      <c r="B109" s="9" t="s">
        <v>3839</v>
      </c>
      <c r="C109" s="10">
        <v>8</v>
      </c>
      <c r="D109" s="9"/>
    </row>
    <row r="110" ht="23" customHeight="1" spans="1:4">
      <c r="A110" s="9">
        <v>107</v>
      </c>
      <c r="B110" s="9" t="s">
        <v>3840</v>
      </c>
      <c r="C110" s="10">
        <v>9.5</v>
      </c>
      <c r="D110" s="9"/>
    </row>
    <row r="111" ht="23" customHeight="1" spans="1:4">
      <c r="A111" s="9">
        <v>108</v>
      </c>
      <c r="B111" s="9" t="s">
        <v>3841</v>
      </c>
      <c r="C111" s="10">
        <v>6</v>
      </c>
      <c r="D111" s="9"/>
    </row>
    <row r="112" ht="23" customHeight="1" spans="1:4">
      <c r="A112" s="9">
        <v>109</v>
      </c>
      <c r="B112" s="9" t="s">
        <v>3842</v>
      </c>
      <c r="C112" s="10">
        <v>12</v>
      </c>
      <c r="D112" s="9"/>
    </row>
    <row r="113" ht="23" customHeight="1" spans="1:4">
      <c r="A113" s="9">
        <v>110</v>
      </c>
      <c r="B113" s="9" t="s">
        <v>3843</v>
      </c>
      <c r="C113" s="10">
        <v>5</v>
      </c>
      <c r="D113" s="9"/>
    </row>
    <row r="114" ht="23" customHeight="1" spans="1:4">
      <c r="A114" s="9">
        <v>111</v>
      </c>
      <c r="B114" s="9" t="s">
        <v>3844</v>
      </c>
      <c r="C114" s="10">
        <v>6</v>
      </c>
      <c r="D114" s="9"/>
    </row>
    <row r="115" spans="1:4">
      <c r="A115" s="15"/>
      <c r="B115" s="15"/>
      <c r="C115" s="15"/>
      <c r="D115" s="15"/>
    </row>
    <row r="116" ht="20" customHeight="1" spans="1:4">
      <c r="A116" s="15" t="s">
        <v>391</v>
      </c>
      <c r="B116" s="15"/>
      <c r="C116" s="15"/>
      <c r="D116" s="15"/>
    </row>
    <row r="117" spans="1:4">
      <c r="A117" s="15"/>
      <c r="B117" s="15"/>
      <c r="C117" s="15"/>
      <c r="D117" s="15"/>
    </row>
    <row r="118" spans="1:4">
      <c r="A118" s="15"/>
      <c r="B118" s="15"/>
      <c r="C118" s="15"/>
      <c r="D118" s="15"/>
    </row>
    <row r="119" spans="1:4">
      <c r="A119" s="15"/>
      <c r="B119" s="15"/>
      <c r="C119" s="15"/>
      <c r="D119" s="15"/>
    </row>
    <row r="120" spans="1:4">
      <c r="A120" s="15"/>
      <c r="B120" s="15"/>
      <c r="C120" s="15"/>
      <c r="D120" s="15"/>
    </row>
    <row r="121" spans="1:4">
      <c r="A121" s="15"/>
      <c r="B121" s="15"/>
      <c r="C121" s="15"/>
      <c r="D121" s="15"/>
    </row>
  </sheetData>
  <mergeCells count="1">
    <mergeCell ref="A1:D1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workbookViewId="0">
      <selection activeCell="D6" sqref="D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3845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3846</v>
      </c>
      <c r="C4" s="10">
        <v>9</v>
      </c>
      <c r="D4" s="9"/>
    </row>
    <row r="5" ht="23" customHeight="1" spans="1:4">
      <c r="A5" s="9">
        <v>2</v>
      </c>
      <c r="B5" s="9" t="s">
        <v>3847</v>
      </c>
      <c r="C5" s="10">
        <v>6.2</v>
      </c>
      <c r="D5" s="9"/>
    </row>
    <row r="6" ht="23" customHeight="1" spans="1:4">
      <c r="A6" s="9">
        <v>3</v>
      </c>
      <c r="B6" s="9" t="s">
        <v>3848</v>
      </c>
      <c r="C6" s="10">
        <v>6.6</v>
      </c>
      <c r="D6" s="9"/>
    </row>
    <row r="7" ht="23" customHeight="1" spans="1:4">
      <c r="A7" s="9">
        <v>4</v>
      </c>
      <c r="B7" s="9" t="s">
        <v>3849</v>
      </c>
      <c r="C7" s="10">
        <v>5.4</v>
      </c>
      <c r="D7" s="9"/>
    </row>
    <row r="8" ht="23" customHeight="1" spans="1:4">
      <c r="A8" s="9">
        <v>5</v>
      </c>
      <c r="B8" s="9" t="s">
        <v>3850</v>
      </c>
      <c r="C8" s="10">
        <v>7.2</v>
      </c>
      <c r="D8" s="9"/>
    </row>
    <row r="9" ht="23" customHeight="1" spans="1:4">
      <c r="A9" s="9">
        <v>6</v>
      </c>
      <c r="B9" s="9" t="s">
        <v>3851</v>
      </c>
      <c r="C9" s="10">
        <v>6</v>
      </c>
      <c r="D9" s="9"/>
    </row>
    <row r="10" ht="23" customHeight="1" spans="1:4">
      <c r="A10" s="9">
        <v>7</v>
      </c>
      <c r="B10" s="9" t="s">
        <v>3852</v>
      </c>
      <c r="C10" s="10">
        <v>7.5</v>
      </c>
      <c r="D10" s="9"/>
    </row>
    <row r="11" ht="23" customHeight="1" spans="1:4">
      <c r="A11" s="9">
        <v>8</v>
      </c>
      <c r="B11" s="9" t="s">
        <v>3853</v>
      </c>
      <c r="C11" s="10">
        <v>7.2</v>
      </c>
      <c r="D11" s="9"/>
    </row>
    <row r="12" ht="23" customHeight="1" spans="1:4">
      <c r="A12" s="9">
        <v>9</v>
      </c>
      <c r="B12" s="9" t="s">
        <v>3854</v>
      </c>
      <c r="C12" s="10">
        <v>11.5</v>
      </c>
      <c r="D12" s="9"/>
    </row>
    <row r="13" ht="23" customHeight="1" spans="1:4">
      <c r="A13" s="9">
        <v>10</v>
      </c>
      <c r="B13" s="9" t="s">
        <v>3855</v>
      </c>
      <c r="C13" s="10">
        <v>0.7</v>
      </c>
      <c r="D13" s="9"/>
    </row>
    <row r="14" ht="23" customHeight="1" spans="1:4">
      <c r="A14" s="9">
        <v>11</v>
      </c>
      <c r="B14" s="9" t="s">
        <v>3856</v>
      </c>
      <c r="C14" s="10">
        <v>5.4</v>
      </c>
      <c r="D14" s="9"/>
    </row>
    <row r="15" ht="23" customHeight="1" spans="1:4">
      <c r="A15" s="9">
        <v>12</v>
      </c>
      <c r="B15" s="9" t="s">
        <v>3857</v>
      </c>
      <c r="C15" s="10">
        <v>3.6</v>
      </c>
      <c r="D15" s="9"/>
    </row>
    <row r="16" ht="23" customHeight="1" spans="1:4">
      <c r="A16" s="9">
        <v>13</v>
      </c>
      <c r="B16" s="9" t="s">
        <v>3858</v>
      </c>
      <c r="C16" s="10">
        <v>11.6</v>
      </c>
      <c r="D16" s="9"/>
    </row>
    <row r="17" ht="23" customHeight="1" spans="1:4">
      <c r="A17" s="9">
        <v>14</v>
      </c>
      <c r="B17" s="9" t="s">
        <v>3859</v>
      </c>
      <c r="C17" s="10">
        <v>2.4</v>
      </c>
      <c r="D17" s="9"/>
    </row>
    <row r="18" ht="23" customHeight="1" spans="1:4">
      <c r="A18" s="9">
        <v>15</v>
      </c>
      <c r="B18" s="9" t="s">
        <v>3860</v>
      </c>
      <c r="C18" s="10">
        <v>6.1</v>
      </c>
      <c r="D18" s="9"/>
    </row>
    <row r="19" ht="23" customHeight="1" spans="1:4">
      <c r="A19" s="9">
        <v>16</v>
      </c>
      <c r="B19" s="9" t="s">
        <v>3861</v>
      </c>
      <c r="C19" s="10">
        <v>10.1</v>
      </c>
      <c r="D19" s="9"/>
    </row>
    <row r="20" ht="23" customHeight="1" spans="1:4">
      <c r="A20" s="9">
        <v>17</v>
      </c>
      <c r="B20" s="9" t="s">
        <v>3862</v>
      </c>
      <c r="C20" s="10">
        <v>9</v>
      </c>
      <c r="D20" s="9"/>
    </row>
    <row r="21" ht="23" customHeight="1" spans="1:4">
      <c r="A21" s="9">
        <v>18</v>
      </c>
      <c r="B21" s="9" t="s">
        <v>3863</v>
      </c>
      <c r="C21" s="10">
        <v>5.4</v>
      </c>
      <c r="D21" s="9"/>
    </row>
    <row r="22" ht="23" customHeight="1" spans="1:4">
      <c r="A22" s="9">
        <v>19</v>
      </c>
      <c r="B22" s="9" t="s">
        <v>3864</v>
      </c>
      <c r="C22" s="10">
        <v>7.2</v>
      </c>
      <c r="D22" s="9"/>
    </row>
    <row r="23" ht="23" customHeight="1" spans="1:4">
      <c r="A23" s="9">
        <v>20</v>
      </c>
      <c r="B23" s="9" t="s">
        <v>3865</v>
      </c>
      <c r="C23" s="10">
        <v>6.1</v>
      </c>
      <c r="D23" s="9"/>
    </row>
    <row r="24" ht="23" customHeight="1" spans="1:4">
      <c r="A24" s="9">
        <v>21</v>
      </c>
      <c r="B24" s="9" t="s">
        <v>3866</v>
      </c>
      <c r="C24" s="10">
        <v>3.8</v>
      </c>
      <c r="D24" s="9"/>
    </row>
    <row r="25" ht="23" customHeight="1" spans="1:4">
      <c r="A25" s="9">
        <v>22</v>
      </c>
      <c r="B25" s="9" t="s">
        <v>3867</v>
      </c>
      <c r="C25" s="10">
        <v>7.2</v>
      </c>
      <c r="D25" s="9"/>
    </row>
    <row r="26" ht="23" customHeight="1" spans="1:4">
      <c r="A26" s="9">
        <v>23</v>
      </c>
      <c r="B26" s="9" t="s">
        <v>3868</v>
      </c>
      <c r="C26" s="10">
        <v>5.4</v>
      </c>
      <c r="D26" s="9"/>
    </row>
    <row r="27" ht="23" customHeight="1" spans="1:4">
      <c r="A27" s="9">
        <v>24</v>
      </c>
      <c r="B27" s="9" t="s">
        <v>808</v>
      </c>
      <c r="C27" s="10">
        <v>10.7</v>
      </c>
      <c r="D27" s="9"/>
    </row>
    <row r="28" ht="23" customHeight="1" spans="1:4">
      <c r="A28" s="9">
        <v>25</v>
      </c>
      <c r="B28" s="9" t="s">
        <v>3869</v>
      </c>
      <c r="C28" s="10">
        <v>7.2</v>
      </c>
      <c r="D28" s="9"/>
    </row>
    <row r="29" ht="23" customHeight="1" spans="1:4">
      <c r="A29" s="9">
        <v>26</v>
      </c>
      <c r="B29" s="9" t="s">
        <v>3870</v>
      </c>
      <c r="C29" s="10">
        <v>4.2</v>
      </c>
      <c r="D29" s="9"/>
    </row>
    <row r="30" ht="23" customHeight="1" spans="1:4">
      <c r="A30" s="9">
        <v>27</v>
      </c>
      <c r="B30" s="9" t="s">
        <v>3871</v>
      </c>
      <c r="C30" s="10">
        <v>8.3</v>
      </c>
      <c r="D30" s="9"/>
    </row>
    <row r="31" ht="23" customHeight="1" spans="1:4">
      <c r="A31" s="9">
        <v>28</v>
      </c>
      <c r="B31" s="9" t="s">
        <v>3872</v>
      </c>
      <c r="C31" s="10">
        <v>3.6</v>
      </c>
      <c r="D31" s="9"/>
    </row>
    <row r="32" ht="23" customHeight="1" spans="1:4">
      <c r="A32" s="9">
        <v>29</v>
      </c>
      <c r="B32" s="9" t="s">
        <v>3873</v>
      </c>
      <c r="C32" s="10">
        <v>5</v>
      </c>
      <c r="D32" s="9"/>
    </row>
    <row r="33" ht="23" customHeight="1" spans="1:4">
      <c r="A33" s="9">
        <v>30</v>
      </c>
      <c r="B33" s="9" t="s">
        <v>3874</v>
      </c>
      <c r="C33" s="10">
        <v>4.5</v>
      </c>
      <c r="D33" s="9"/>
    </row>
    <row r="34" ht="23" customHeight="1" spans="1:4">
      <c r="A34" s="9">
        <v>31</v>
      </c>
      <c r="B34" s="9" t="s">
        <v>3875</v>
      </c>
      <c r="C34" s="10">
        <v>6.4</v>
      </c>
      <c r="D34" s="9"/>
    </row>
    <row r="35" ht="23" customHeight="1" spans="1:4">
      <c r="A35" s="9">
        <v>32</v>
      </c>
      <c r="B35" s="9" t="s">
        <v>3876</v>
      </c>
      <c r="C35" s="10">
        <v>14.4</v>
      </c>
      <c r="D35" s="9"/>
    </row>
    <row r="36" ht="23" customHeight="1" spans="1:4">
      <c r="A36" s="9">
        <v>33</v>
      </c>
      <c r="B36" s="9" t="s">
        <v>3877</v>
      </c>
      <c r="C36" s="10">
        <v>7.2</v>
      </c>
      <c r="D36" s="9"/>
    </row>
    <row r="37" ht="23" customHeight="1" spans="1:4">
      <c r="A37" s="9">
        <v>34</v>
      </c>
      <c r="B37" s="9" t="s">
        <v>3878</v>
      </c>
      <c r="C37" s="10">
        <v>9.5</v>
      </c>
      <c r="D37" s="9"/>
    </row>
    <row r="38" ht="23" customHeight="1" spans="1:4">
      <c r="A38" s="9">
        <v>35</v>
      </c>
      <c r="B38" s="9" t="s">
        <v>3879</v>
      </c>
      <c r="C38" s="10">
        <v>5.4</v>
      </c>
      <c r="D38" s="9"/>
    </row>
    <row r="39" ht="23" customHeight="1" spans="1:4">
      <c r="A39" s="9">
        <v>36</v>
      </c>
      <c r="B39" s="9" t="s">
        <v>3880</v>
      </c>
      <c r="C39" s="10">
        <v>8.4</v>
      </c>
      <c r="D39" s="9"/>
    </row>
    <row r="40" ht="23" customHeight="1" spans="1:4">
      <c r="A40" s="9">
        <v>37</v>
      </c>
      <c r="B40" s="9" t="s">
        <v>3881</v>
      </c>
      <c r="C40" s="10">
        <v>1.8</v>
      </c>
      <c r="D40" s="9"/>
    </row>
    <row r="41" ht="23" customHeight="1" spans="1:4">
      <c r="A41" s="9">
        <v>38</v>
      </c>
      <c r="B41" s="9" t="s">
        <v>3882</v>
      </c>
      <c r="C41" s="10">
        <v>13.3</v>
      </c>
      <c r="D41" s="9"/>
    </row>
    <row r="42" ht="23" customHeight="1" spans="1:4">
      <c r="A42" s="9">
        <v>39</v>
      </c>
      <c r="B42" s="9" t="s">
        <v>3883</v>
      </c>
      <c r="C42" s="10">
        <v>5.4</v>
      </c>
      <c r="D42" s="9"/>
    </row>
    <row r="43" ht="23" customHeight="1" spans="1:4">
      <c r="A43" s="9">
        <v>40</v>
      </c>
      <c r="B43" s="9" t="s">
        <v>3884</v>
      </c>
      <c r="C43" s="10">
        <v>10</v>
      </c>
      <c r="D43" s="9"/>
    </row>
    <row r="44" ht="23" customHeight="1" spans="1:4">
      <c r="A44" s="9">
        <v>41</v>
      </c>
      <c r="B44" s="9" t="s">
        <v>3885</v>
      </c>
      <c r="C44" s="10">
        <v>6.4</v>
      </c>
      <c r="D44" s="9"/>
    </row>
    <row r="45" ht="23" customHeight="1" spans="1:4">
      <c r="A45" s="9">
        <v>42</v>
      </c>
      <c r="B45" s="9" t="s">
        <v>3886</v>
      </c>
      <c r="C45" s="10">
        <v>9</v>
      </c>
      <c r="D45" s="9"/>
    </row>
    <row r="46" ht="23" customHeight="1" spans="1:4">
      <c r="A46" s="9">
        <v>43</v>
      </c>
      <c r="B46" s="9" t="s">
        <v>3887</v>
      </c>
      <c r="C46" s="10">
        <v>13</v>
      </c>
      <c r="D46" s="9"/>
    </row>
    <row r="47" ht="23" customHeight="1" spans="1:4">
      <c r="A47" s="9">
        <v>44</v>
      </c>
      <c r="B47" s="9" t="s">
        <v>3888</v>
      </c>
      <c r="C47" s="10">
        <v>5.4</v>
      </c>
      <c r="D47" s="9"/>
    </row>
    <row r="48" ht="23" customHeight="1" spans="1:4">
      <c r="A48" s="9">
        <v>45</v>
      </c>
      <c r="B48" s="9" t="s">
        <v>3889</v>
      </c>
      <c r="C48" s="10">
        <v>3.6</v>
      </c>
      <c r="D48" s="9"/>
    </row>
    <row r="49" ht="23" customHeight="1" spans="1:4">
      <c r="A49" s="9">
        <v>46</v>
      </c>
      <c r="B49" s="9" t="s">
        <v>3890</v>
      </c>
      <c r="C49" s="10">
        <v>5.4</v>
      </c>
      <c r="D49" s="9"/>
    </row>
    <row r="50" ht="23" customHeight="1" spans="1:4">
      <c r="A50" s="9">
        <v>47</v>
      </c>
      <c r="B50" s="9" t="s">
        <v>3891</v>
      </c>
      <c r="C50" s="10">
        <v>3.6</v>
      </c>
      <c r="D50" s="9"/>
    </row>
    <row r="51" ht="23" customHeight="1" spans="1:4">
      <c r="A51" s="9">
        <v>48</v>
      </c>
      <c r="B51" s="9" t="s">
        <v>3892</v>
      </c>
      <c r="C51" s="10">
        <v>13.8</v>
      </c>
      <c r="D51" s="9"/>
    </row>
    <row r="52" ht="23" customHeight="1" spans="1:4">
      <c r="A52" s="9">
        <v>49</v>
      </c>
      <c r="B52" s="9" t="s">
        <v>3893</v>
      </c>
      <c r="C52" s="10">
        <v>3.6</v>
      </c>
      <c r="D52" s="9"/>
    </row>
    <row r="53" ht="23" customHeight="1" spans="1:4">
      <c r="A53" s="9">
        <v>50</v>
      </c>
      <c r="B53" s="9" t="s">
        <v>3894</v>
      </c>
      <c r="C53" s="10">
        <v>6.3</v>
      </c>
      <c r="D53" s="9"/>
    </row>
    <row r="54" ht="23" customHeight="1" spans="1:4">
      <c r="A54" s="9">
        <v>51</v>
      </c>
      <c r="B54" s="9" t="s">
        <v>3895</v>
      </c>
      <c r="C54" s="10">
        <v>12.6</v>
      </c>
      <c r="D54" s="9"/>
    </row>
    <row r="55" ht="23" customHeight="1" spans="1:4">
      <c r="A55" s="9">
        <v>52</v>
      </c>
      <c r="B55" s="9" t="s">
        <v>3896</v>
      </c>
      <c r="C55" s="10">
        <v>3.2</v>
      </c>
      <c r="D55" s="9"/>
    </row>
    <row r="56" ht="23" customHeight="1" spans="1:4">
      <c r="A56" s="9">
        <v>53</v>
      </c>
      <c r="B56" s="9" t="s">
        <v>3897</v>
      </c>
      <c r="C56" s="10">
        <v>7.2</v>
      </c>
      <c r="D56" s="9"/>
    </row>
    <row r="57" ht="23" customHeight="1" spans="1:4">
      <c r="A57" s="9">
        <v>54</v>
      </c>
      <c r="B57" s="9" t="s">
        <v>3898</v>
      </c>
      <c r="C57" s="10">
        <v>7.2</v>
      </c>
      <c r="D57" s="9"/>
    </row>
    <row r="58" ht="23" customHeight="1" spans="1:4">
      <c r="A58" s="9">
        <v>55</v>
      </c>
      <c r="B58" s="9" t="s">
        <v>3899</v>
      </c>
      <c r="C58" s="10">
        <v>11</v>
      </c>
      <c r="D58" s="9"/>
    </row>
    <row r="59" ht="23" customHeight="1" spans="1:4">
      <c r="A59" s="9">
        <v>56</v>
      </c>
      <c r="B59" s="9" t="s">
        <v>3900</v>
      </c>
      <c r="C59" s="10">
        <v>4.8</v>
      </c>
      <c r="D59" s="9"/>
    </row>
    <row r="60" ht="23" customHeight="1" spans="1:4">
      <c r="A60" s="9">
        <v>57</v>
      </c>
      <c r="B60" s="9" t="s">
        <v>3901</v>
      </c>
      <c r="C60" s="10">
        <v>8.8</v>
      </c>
      <c r="D60" s="9"/>
    </row>
    <row r="61" ht="23" customHeight="1" spans="1:4">
      <c r="A61" s="9">
        <v>58</v>
      </c>
      <c r="B61" s="9" t="s">
        <v>3902</v>
      </c>
      <c r="C61" s="10">
        <v>7.2</v>
      </c>
      <c r="D61" s="9"/>
    </row>
    <row r="62" ht="23" customHeight="1" spans="1:4">
      <c r="A62" s="9">
        <v>59</v>
      </c>
      <c r="B62" s="9" t="s">
        <v>3903</v>
      </c>
      <c r="C62" s="10">
        <v>7.2</v>
      </c>
      <c r="D62" s="9"/>
    </row>
    <row r="63" ht="23" customHeight="1" spans="1:4">
      <c r="A63" s="9">
        <v>60</v>
      </c>
      <c r="B63" s="9" t="s">
        <v>3904</v>
      </c>
      <c r="C63" s="10">
        <v>5.4</v>
      </c>
      <c r="D63" s="9"/>
    </row>
    <row r="64" ht="23" customHeight="1" spans="1:4">
      <c r="A64" s="9">
        <v>61</v>
      </c>
      <c r="B64" s="9" t="s">
        <v>3905</v>
      </c>
      <c r="C64" s="10">
        <v>5.4</v>
      </c>
      <c r="D64" s="9"/>
    </row>
    <row r="65" ht="23" customHeight="1" spans="1:4">
      <c r="A65" s="9">
        <v>62</v>
      </c>
      <c r="B65" s="9" t="s">
        <v>3906</v>
      </c>
      <c r="C65" s="10">
        <v>14.1</v>
      </c>
      <c r="D65" s="9"/>
    </row>
    <row r="66" ht="23" customHeight="1" spans="1:4">
      <c r="A66" s="9">
        <v>63</v>
      </c>
      <c r="B66" s="9" t="s">
        <v>3907</v>
      </c>
      <c r="C66" s="10">
        <v>7.6</v>
      </c>
      <c r="D66" s="9"/>
    </row>
    <row r="67" ht="23" customHeight="1" spans="1:4">
      <c r="A67" s="9">
        <v>64</v>
      </c>
      <c r="B67" s="9" t="s">
        <v>3908</v>
      </c>
      <c r="C67" s="10">
        <v>5.4</v>
      </c>
      <c r="D67" s="9"/>
    </row>
    <row r="68" ht="23" customHeight="1" spans="1:4">
      <c r="A68" s="9">
        <v>65</v>
      </c>
      <c r="B68" s="9" t="s">
        <v>3909</v>
      </c>
      <c r="C68" s="10">
        <v>8.1</v>
      </c>
      <c r="D68" s="9"/>
    </row>
    <row r="69" ht="23" customHeight="1" spans="1:4">
      <c r="A69" s="9">
        <v>66</v>
      </c>
      <c r="B69" s="9" t="s">
        <v>3910</v>
      </c>
      <c r="C69" s="10">
        <v>4.5</v>
      </c>
      <c r="D69" s="9"/>
    </row>
    <row r="70" ht="23" customHeight="1" spans="1:4">
      <c r="A70" s="9">
        <v>67</v>
      </c>
      <c r="B70" s="9" t="s">
        <v>3911</v>
      </c>
      <c r="C70" s="10">
        <v>7.2</v>
      </c>
      <c r="D70" s="9"/>
    </row>
    <row r="71" ht="23" customHeight="1" spans="1:4">
      <c r="A71" s="9">
        <v>68</v>
      </c>
      <c r="B71" s="9" t="s">
        <v>3912</v>
      </c>
      <c r="C71" s="10">
        <v>9</v>
      </c>
      <c r="D71" s="9"/>
    </row>
    <row r="72" ht="23" customHeight="1" spans="1:4">
      <c r="A72" s="9">
        <v>69</v>
      </c>
      <c r="B72" s="9" t="s">
        <v>3913</v>
      </c>
      <c r="C72" s="10">
        <v>9.2</v>
      </c>
      <c r="D72" s="9"/>
    </row>
    <row r="73" ht="23" customHeight="1" spans="1:4">
      <c r="A73" s="9">
        <v>70</v>
      </c>
      <c r="B73" s="9" t="s">
        <v>3914</v>
      </c>
      <c r="C73" s="10">
        <v>3.8</v>
      </c>
      <c r="D73" s="9"/>
    </row>
    <row r="74" ht="23" customHeight="1" spans="1:4">
      <c r="A74" s="9">
        <v>71</v>
      </c>
      <c r="B74" s="9" t="s">
        <v>3915</v>
      </c>
      <c r="C74" s="10">
        <v>5.9</v>
      </c>
      <c r="D74" s="9"/>
    </row>
    <row r="75" ht="23" customHeight="1" spans="1:4">
      <c r="A75" s="9">
        <v>72</v>
      </c>
      <c r="B75" s="9" t="s">
        <v>3916</v>
      </c>
      <c r="C75" s="10">
        <v>9</v>
      </c>
      <c r="D75" s="9"/>
    </row>
    <row r="76" ht="23" customHeight="1" spans="1:4">
      <c r="A76" s="9">
        <v>73</v>
      </c>
      <c r="B76" s="9" t="s">
        <v>3917</v>
      </c>
      <c r="C76" s="10">
        <v>2.7</v>
      </c>
      <c r="D76" s="9"/>
    </row>
    <row r="77" ht="23" customHeight="1" spans="1:4">
      <c r="A77" s="9">
        <v>74</v>
      </c>
      <c r="B77" s="9" t="s">
        <v>3918</v>
      </c>
      <c r="C77" s="10">
        <v>3</v>
      </c>
      <c r="D77" s="9"/>
    </row>
    <row r="78" ht="23" customHeight="1" spans="1:4">
      <c r="A78" s="9">
        <v>75</v>
      </c>
      <c r="B78" s="9" t="s">
        <v>3919</v>
      </c>
      <c r="C78" s="10">
        <v>9</v>
      </c>
      <c r="D78" s="9"/>
    </row>
    <row r="79" ht="23" customHeight="1" spans="1:4">
      <c r="A79" s="9">
        <v>76</v>
      </c>
      <c r="B79" s="9" t="s">
        <v>3920</v>
      </c>
      <c r="C79" s="10">
        <v>12.1</v>
      </c>
      <c r="D79" s="9"/>
    </row>
    <row r="80" ht="23" customHeight="1" spans="1:4">
      <c r="A80" s="9">
        <v>77</v>
      </c>
      <c r="B80" s="9" t="s">
        <v>3524</v>
      </c>
      <c r="C80" s="10">
        <v>2.1</v>
      </c>
      <c r="D80" s="9"/>
    </row>
    <row r="81" ht="23" customHeight="1" spans="1:4">
      <c r="A81" s="9">
        <v>78</v>
      </c>
      <c r="B81" s="9" t="s">
        <v>3921</v>
      </c>
      <c r="C81" s="10">
        <v>8.2</v>
      </c>
      <c r="D81" s="9"/>
    </row>
    <row r="82" ht="23" customHeight="1" spans="1:4">
      <c r="A82" s="9">
        <v>79</v>
      </c>
      <c r="B82" s="9" t="s">
        <v>3922</v>
      </c>
      <c r="C82" s="10">
        <v>3.5</v>
      </c>
      <c r="D82" s="9"/>
    </row>
    <row r="83" ht="23" customHeight="1" spans="1:4">
      <c r="A83" s="9">
        <v>80</v>
      </c>
      <c r="B83" s="9" t="s">
        <v>3923</v>
      </c>
      <c r="C83" s="10">
        <v>1.8</v>
      </c>
      <c r="D83" s="9"/>
    </row>
    <row r="84" ht="23" customHeight="1" spans="1:4">
      <c r="A84" s="9">
        <v>81</v>
      </c>
      <c r="B84" s="9" t="s">
        <v>3924</v>
      </c>
      <c r="C84" s="10">
        <v>4.5</v>
      </c>
      <c r="D84" s="9"/>
    </row>
    <row r="85" ht="23" customHeight="1" spans="1:4">
      <c r="A85" s="9">
        <v>82</v>
      </c>
      <c r="B85" s="9" t="s">
        <v>3925</v>
      </c>
      <c r="C85" s="10">
        <v>11.9</v>
      </c>
      <c r="D85" s="9"/>
    </row>
    <row r="86" ht="23" customHeight="1" spans="1:4">
      <c r="A86" s="9">
        <v>83</v>
      </c>
      <c r="B86" s="9" t="s">
        <v>3926</v>
      </c>
      <c r="C86" s="10">
        <v>6.6</v>
      </c>
      <c r="D86" s="9"/>
    </row>
    <row r="87" ht="23" customHeight="1" spans="1:4">
      <c r="A87" s="9">
        <v>84</v>
      </c>
      <c r="B87" s="9" t="s">
        <v>3927</v>
      </c>
      <c r="C87" s="10">
        <v>11.1</v>
      </c>
      <c r="D87" s="9"/>
    </row>
    <row r="88" ht="23" customHeight="1" spans="1:4">
      <c r="A88" s="9">
        <v>85</v>
      </c>
      <c r="B88" s="9" t="s">
        <v>3928</v>
      </c>
      <c r="C88" s="10">
        <v>13.3</v>
      </c>
      <c r="D88" s="9"/>
    </row>
    <row r="89" spans="1:4">
      <c r="A89" s="15"/>
      <c r="B89" s="15"/>
      <c r="C89" s="16"/>
      <c r="D89" s="15"/>
    </row>
    <row r="90" ht="20" customHeight="1" spans="1:4">
      <c r="A90" s="15" t="s">
        <v>391</v>
      </c>
      <c r="B90" s="15"/>
      <c r="C90" s="16"/>
      <c r="D90" s="15"/>
    </row>
    <row r="91" spans="1:4">
      <c r="A91" s="15"/>
      <c r="B91" s="15"/>
      <c r="C91" s="16"/>
      <c r="D91" s="15"/>
    </row>
    <row r="92" spans="1:4">
      <c r="A92" s="15"/>
      <c r="B92" s="15"/>
      <c r="C92" s="16"/>
      <c r="D92" s="15"/>
    </row>
    <row r="93" spans="1:4">
      <c r="A93" s="15"/>
      <c r="B93" s="15"/>
      <c r="C93" s="16"/>
      <c r="D93" s="15"/>
    </row>
    <row r="94" spans="1:4">
      <c r="A94" s="15"/>
      <c r="B94" s="15"/>
      <c r="C94" s="16"/>
      <c r="D94" s="15"/>
    </row>
    <row r="95" spans="1:4">
      <c r="A95" s="15"/>
      <c r="B95" s="15"/>
      <c r="C95" s="16"/>
      <c r="D95" s="15"/>
    </row>
  </sheetData>
  <mergeCells count="1">
    <mergeCell ref="A1:D1"/>
  </mergeCell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workbookViewId="0">
      <selection activeCell="D4" sqref="D4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3929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3930</v>
      </c>
      <c r="C4" s="10">
        <v>11.7</v>
      </c>
      <c r="D4" s="9"/>
    </row>
    <row r="5" ht="23" customHeight="1" spans="1:4">
      <c r="A5" s="9">
        <v>2</v>
      </c>
      <c r="B5" s="9" t="s">
        <v>3931</v>
      </c>
      <c r="C5" s="10">
        <v>14</v>
      </c>
      <c r="D5" s="9"/>
    </row>
    <row r="6" ht="23" customHeight="1" spans="1:4">
      <c r="A6" s="9">
        <v>3</v>
      </c>
      <c r="B6" s="9" t="s">
        <v>3932</v>
      </c>
      <c r="C6" s="10">
        <v>7.1</v>
      </c>
      <c r="D6" s="9"/>
    </row>
    <row r="7" ht="23" customHeight="1" spans="1:4">
      <c r="A7" s="9">
        <v>4</v>
      </c>
      <c r="B7" s="9" t="s">
        <v>3933</v>
      </c>
      <c r="C7" s="10">
        <v>7.5</v>
      </c>
      <c r="D7" s="9"/>
    </row>
    <row r="8" ht="23" customHeight="1" spans="1:4">
      <c r="A8" s="9">
        <v>5</v>
      </c>
      <c r="B8" s="9" t="s">
        <v>3934</v>
      </c>
      <c r="C8" s="10">
        <v>3</v>
      </c>
      <c r="D8" s="9"/>
    </row>
    <row r="9" ht="23" customHeight="1" spans="1:4">
      <c r="A9" s="9">
        <v>6</v>
      </c>
      <c r="B9" s="9" t="s">
        <v>3935</v>
      </c>
      <c r="C9" s="10">
        <v>1.5</v>
      </c>
      <c r="D9" s="9"/>
    </row>
    <row r="10" ht="23" customHeight="1" spans="1:4">
      <c r="A10" s="9">
        <v>7</v>
      </c>
      <c r="B10" s="9" t="s">
        <v>3936</v>
      </c>
      <c r="C10" s="10">
        <v>10.5</v>
      </c>
      <c r="D10" s="9"/>
    </row>
    <row r="11" ht="23" customHeight="1" spans="1:4">
      <c r="A11" s="9">
        <v>8</v>
      </c>
      <c r="B11" s="9" t="s">
        <v>3937</v>
      </c>
      <c r="C11" s="10">
        <v>6.3</v>
      </c>
      <c r="D11" s="9"/>
    </row>
    <row r="12" ht="23" customHeight="1" spans="1:4">
      <c r="A12" s="9">
        <v>9</v>
      </c>
      <c r="B12" s="9" t="s">
        <v>3938</v>
      </c>
      <c r="C12" s="10">
        <v>17</v>
      </c>
      <c r="D12" s="9"/>
    </row>
    <row r="13" ht="23" customHeight="1" spans="1:4">
      <c r="A13" s="9">
        <v>10</v>
      </c>
      <c r="B13" s="9" t="s">
        <v>3939</v>
      </c>
      <c r="C13" s="10">
        <v>17.2</v>
      </c>
      <c r="D13" s="9"/>
    </row>
    <row r="14" ht="23" customHeight="1" spans="1:4">
      <c r="A14" s="9">
        <v>11</v>
      </c>
      <c r="B14" s="9" t="s">
        <v>3940</v>
      </c>
      <c r="C14" s="10">
        <v>8</v>
      </c>
      <c r="D14" s="9"/>
    </row>
    <row r="15" ht="23" customHeight="1" spans="1:4">
      <c r="A15" s="9">
        <v>12</v>
      </c>
      <c r="B15" s="9" t="s">
        <v>3941</v>
      </c>
      <c r="C15" s="10">
        <v>11.8</v>
      </c>
      <c r="D15" s="9"/>
    </row>
    <row r="16" ht="23" customHeight="1" spans="1:4">
      <c r="A16" s="9">
        <v>13</v>
      </c>
      <c r="B16" s="9" t="s">
        <v>3942</v>
      </c>
      <c r="C16" s="10">
        <v>8.7</v>
      </c>
      <c r="D16" s="9"/>
    </row>
    <row r="17" ht="23" customHeight="1" spans="1:4">
      <c r="A17" s="9">
        <v>14</v>
      </c>
      <c r="B17" s="9" t="s">
        <v>3943</v>
      </c>
      <c r="C17" s="10">
        <v>12</v>
      </c>
      <c r="D17" s="9"/>
    </row>
    <row r="18" ht="23" customHeight="1" spans="1:4">
      <c r="A18" s="9">
        <v>15</v>
      </c>
      <c r="B18" s="9" t="s">
        <v>3944</v>
      </c>
      <c r="C18" s="10">
        <v>12</v>
      </c>
      <c r="D18" s="9"/>
    </row>
    <row r="19" ht="23" customHeight="1" spans="1:4">
      <c r="A19" s="9">
        <v>16</v>
      </c>
      <c r="B19" s="9" t="s">
        <v>3945</v>
      </c>
      <c r="C19" s="10">
        <v>5</v>
      </c>
      <c r="D19" s="9"/>
    </row>
    <row r="20" ht="23" customHeight="1" spans="1:4">
      <c r="A20" s="9">
        <v>17</v>
      </c>
      <c r="B20" s="9" t="s">
        <v>3946</v>
      </c>
      <c r="C20" s="10">
        <v>4</v>
      </c>
      <c r="D20" s="9"/>
    </row>
    <row r="21" ht="23" customHeight="1" spans="1:4">
      <c r="A21" s="9">
        <v>18</v>
      </c>
      <c r="B21" s="9" t="s">
        <v>3947</v>
      </c>
      <c r="C21" s="10">
        <v>3</v>
      </c>
      <c r="D21" s="9"/>
    </row>
    <row r="22" ht="23" customHeight="1" spans="1:4">
      <c r="A22" s="9">
        <v>19</v>
      </c>
      <c r="B22" s="9" t="s">
        <v>3948</v>
      </c>
      <c r="C22" s="10">
        <v>1</v>
      </c>
      <c r="D22" s="9"/>
    </row>
    <row r="23" ht="23" customHeight="1" spans="1:4">
      <c r="A23" s="9">
        <v>20</v>
      </c>
      <c r="B23" s="9" t="s">
        <v>3949</v>
      </c>
      <c r="C23" s="10">
        <v>7.8</v>
      </c>
      <c r="D23" s="9"/>
    </row>
    <row r="24" ht="23" customHeight="1" spans="1:4">
      <c r="A24" s="9">
        <v>21</v>
      </c>
      <c r="B24" s="9" t="s">
        <v>3950</v>
      </c>
      <c r="C24" s="10">
        <v>3</v>
      </c>
      <c r="D24" s="9"/>
    </row>
    <row r="25" ht="23" customHeight="1" spans="1:4">
      <c r="A25" s="9">
        <v>22</v>
      </c>
      <c r="B25" s="9" t="s">
        <v>3951</v>
      </c>
      <c r="C25" s="10">
        <v>6</v>
      </c>
      <c r="D25" s="9"/>
    </row>
    <row r="26" ht="23" customHeight="1" spans="1:4">
      <c r="A26" s="9">
        <v>23</v>
      </c>
      <c r="B26" s="9" t="s">
        <v>3952</v>
      </c>
      <c r="C26" s="10">
        <v>7.5</v>
      </c>
      <c r="D26" s="9"/>
    </row>
    <row r="27" ht="23" customHeight="1" spans="1:4">
      <c r="A27" s="9">
        <v>24</v>
      </c>
      <c r="B27" s="9" t="s">
        <v>3953</v>
      </c>
      <c r="C27" s="10">
        <v>12</v>
      </c>
      <c r="D27" s="9"/>
    </row>
    <row r="28" ht="23" customHeight="1" spans="1:4">
      <c r="A28" s="9">
        <v>25</v>
      </c>
      <c r="B28" s="9" t="s">
        <v>3954</v>
      </c>
      <c r="C28" s="10">
        <v>15</v>
      </c>
      <c r="D28" s="9"/>
    </row>
    <row r="29" ht="23" customHeight="1" spans="1:4">
      <c r="A29" s="9">
        <v>26</v>
      </c>
      <c r="B29" s="9" t="s">
        <v>3955</v>
      </c>
      <c r="C29" s="10">
        <v>9.3</v>
      </c>
      <c r="D29" s="9"/>
    </row>
    <row r="30" ht="23" customHeight="1" spans="1:4">
      <c r="A30" s="9">
        <v>27</v>
      </c>
      <c r="B30" s="9" t="s">
        <v>3956</v>
      </c>
      <c r="C30" s="10">
        <v>1.5</v>
      </c>
      <c r="D30" s="9"/>
    </row>
    <row r="31" ht="23" customHeight="1" spans="1:4">
      <c r="A31" s="9">
        <v>28</v>
      </c>
      <c r="B31" s="9" t="s">
        <v>3957</v>
      </c>
      <c r="C31" s="10">
        <v>7.5</v>
      </c>
      <c r="D31" s="9"/>
    </row>
    <row r="32" ht="23" customHeight="1" spans="1:4">
      <c r="A32" s="9">
        <v>29</v>
      </c>
      <c r="B32" s="9" t="s">
        <v>3958</v>
      </c>
      <c r="C32" s="10">
        <v>4.5</v>
      </c>
      <c r="D32" s="9"/>
    </row>
    <row r="33" ht="23" customHeight="1" spans="1:4">
      <c r="A33" s="9">
        <v>30</v>
      </c>
      <c r="B33" s="9" t="s">
        <v>3959</v>
      </c>
      <c r="C33" s="10">
        <v>1.5</v>
      </c>
      <c r="D33" s="9"/>
    </row>
    <row r="34" ht="23" customHeight="1" spans="1:4">
      <c r="A34" s="9">
        <v>31</v>
      </c>
      <c r="B34" s="9" t="s">
        <v>3960</v>
      </c>
      <c r="C34" s="10">
        <v>6.5</v>
      </c>
      <c r="D34" s="9"/>
    </row>
    <row r="35" ht="23" customHeight="1" spans="1:4">
      <c r="A35" s="9">
        <v>32</v>
      </c>
      <c r="B35" s="9" t="s">
        <v>3961</v>
      </c>
      <c r="C35" s="10">
        <v>6.5</v>
      </c>
      <c r="D35" s="9"/>
    </row>
    <row r="36" ht="23" customHeight="1" spans="1:4">
      <c r="A36" s="9">
        <v>33</v>
      </c>
      <c r="B36" s="9" t="s">
        <v>3962</v>
      </c>
      <c r="C36" s="10">
        <v>3</v>
      </c>
      <c r="D36" s="9"/>
    </row>
    <row r="37" ht="23" customHeight="1" spans="1:4">
      <c r="A37" s="9">
        <v>34</v>
      </c>
      <c r="B37" s="9" t="s">
        <v>3963</v>
      </c>
      <c r="C37" s="10">
        <v>3</v>
      </c>
      <c r="D37" s="9"/>
    </row>
    <row r="38" ht="23" customHeight="1" spans="1:4">
      <c r="A38" s="9">
        <v>35</v>
      </c>
      <c r="B38" s="9" t="s">
        <v>3964</v>
      </c>
      <c r="C38" s="10">
        <v>16.5</v>
      </c>
      <c r="D38" s="9"/>
    </row>
    <row r="39" ht="23" customHeight="1" spans="1:4">
      <c r="A39" s="9">
        <v>36</v>
      </c>
      <c r="B39" s="9" t="s">
        <v>3965</v>
      </c>
      <c r="C39" s="10">
        <v>3</v>
      </c>
      <c r="D39" s="9"/>
    </row>
    <row r="40" ht="23" customHeight="1" spans="1:4">
      <c r="A40" s="9">
        <v>37</v>
      </c>
      <c r="B40" s="9" t="s">
        <v>3966</v>
      </c>
      <c r="C40" s="10">
        <v>0</v>
      </c>
      <c r="D40" s="9"/>
    </row>
    <row r="41" ht="23" customHeight="1" spans="1:4">
      <c r="A41" s="9">
        <v>38</v>
      </c>
      <c r="B41" s="9" t="s">
        <v>3967</v>
      </c>
      <c r="C41" s="10">
        <v>11</v>
      </c>
      <c r="D41" s="9"/>
    </row>
    <row r="42" ht="23" customHeight="1" spans="1:4">
      <c r="A42" s="9">
        <v>39</v>
      </c>
      <c r="B42" s="9" t="s">
        <v>3968</v>
      </c>
      <c r="C42" s="10">
        <v>11.7</v>
      </c>
      <c r="D42" s="9"/>
    </row>
    <row r="43" ht="23" customHeight="1" spans="1:4">
      <c r="A43" s="9">
        <v>40</v>
      </c>
      <c r="B43" s="9" t="s">
        <v>3969</v>
      </c>
      <c r="C43" s="10">
        <v>5</v>
      </c>
      <c r="D43" s="9"/>
    </row>
    <row r="44" ht="23" customHeight="1" spans="1:4">
      <c r="A44" s="9">
        <v>41</v>
      </c>
      <c r="B44" s="9" t="s">
        <v>3970</v>
      </c>
      <c r="C44" s="10">
        <v>7.5</v>
      </c>
      <c r="D44" s="9"/>
    </row>
    <row r="45" ht="23" customHeight="1" spans="1:4">
      <c r="A45" s="9">
        <v>42</v>
      </c>
      <c r="B45" s="9" t="s">
        <v>3971</v>
      </c>
      <c r="C45" s="10">
        <v>13</v>
      </c>
      <c r="D45" s="9"/>
    </row>
    <row r="46" ht="23" customHeight="1" spans="1:4">
      <c r="A46" s="9">
        <v>43</v>
      </c>
      <c r="B46" s="9" t="s">
        <v>3972</v>
      </c>
      <c r="C46" s="10">
        <v>9.2</v>
      </c>
      <c r="D46" s="9"/>
    </row>
    <row r="47" ht="23" customHeight="1" spans="1:4">
      <c r="A47" s="9">
        <v>44</v>
      </c>
      <c r="B47" s="9" t="s">
        <v>3973</v>
      </c>
      <c r="C47" s="10">
        <v>3</v>
      </c>
      <c r="D47" s="9"/>
    </row>
    <row r="48" ht="23" customHeight="1" spans="1:4">
      <c r="A48" s="9">
        <v>45</v>
      </c>
      <c r="B48" s="9" t="s">
        <v>3974</v>
      </c>
      <c r="C48" s="10">
        <v>3.4</v>
      </c>
      <c r="D48" s="9"/>
    </row>
    <row r="49" ht="23" customHeight="1" spans="1:4">
      <c r="A49" s="9">
        <v>46</v>
      </c>
      <c r="B49" s="9" t="s">
        <v>3975</v>
      </c>
      <c r="C49" s="10">
        <v>5.3</v>
      </c>
      <c r="D49" s="9"/>
    </row>
    <row r="50" ht="23" customHeight="1" spans="1:4">
      <c r="A50" s="9">
        <v>47</v>
      </c>
      <c r="B50" s="9" t="s">
        <v>3976</v>
      </c>
      <c r="C50" s="10">
        <v>32.1</v>
      </c>
      <c r="D50" s="9"/>
    </row>
    <row r="51" ht="23" customHeight="1" spans="1:4">
      <c r="A51" s="9">
        <v>48</v>
      </c>
      <c r="B51" s="9" t="s">
        <v>3977</v>
      </c>
      <c r="C51" s="10">
        <v>13.5</v>
      </c>
      <c r="D51" s="9"/>
    </row>
    <row r="52" ht="23" customHeight="1" spans="1:4">
      <c r="A52" s="9">
        <v>49</v>
      </c>
      <c r="B52" s="9" t="s">
        <v>3978</v>
      </c>
      <c r="C52" s="10">
        <v>5</v>
      </c>
      <c r="D52" s="9"/>
    </row>
    <row r="53" ht="23" customHeight="1" spans="1:4">
      <c r="A53" s="9">
        <v>50</v>
      </c>
      <c r="B53" s="9" t="s">
        <v>3979</v>
      </c>
      <c r="C53" s="10">
        <v>9</v>
      </c>
      <c r="D53" s="9"/>
    </row>
    <row r="54" ht="23" customHeight="1" spans="1:4">
      <c r="A54" s="9">
        <v>51</v>
      </c>
      <c r="B54" s="9" t="s">
        <v>3980</v>
      </c>
      <c r="C54" s="10">
        <v>3</v>
      </c>
      <c r="D54" s="9"/>
    </row>
    <row r="55" ht="23" customHeight="1" spans="1:4">
      <c r="A55" s="9">
        <v>52</v>
      </c>
      <c r="B55" s="9" t="s">
        <v>3981</v>
      </c>
      <c r="C55" s="10">
        <v>9</v>
      </c>
      <c r="D55" s="9"/>
    </row>
    <row r="56" ht="23" customHeight="1" spans="1:4">
      <c r="A56" s="9">
        <v>53</v>
      </c>
      <c r="B56" s="9" t="s">
        <v>1125</v>
      </c>
      <c r="C56" s="10">
        <v>6.5</v>
      </c>
      <c r="D56" s="9"/>
    </row>
    <row r="57" ht="23" customHeight="1" spans="1:4">
      <c r="A57" s="9">
        <v>54</v>
      </c>
      <c r="B57" s="9" t="s">
        <v>3982</v>
      </c>
      <c r="C57" s="10">
        <v>8</v>
      </c>
      <c r="D57" s="9"/>
    </row>
    <row r="58" ht="23" customHeight="1" spans="1:4">
      <c r="A58" s="9">
        <v>55</v>
      </c>
      <c r="B58" s="9" t="s">
        <v>3983</v>
      </c>
      <c r="C58" s="10">
        <v>9</v>
      </c>
      <c r="D58" s="9"/>
    </row>
    <row r="59" ht="23" customHeight="1" spans="1:4">
      <c r="A59" s="9">
        <v>56</v>
      </c>
      <c r="B59" s="9" t="s">
        <v>3984</v>
      </c>
      <c r="C59" s="10">
        <v>6</v>
      </c>
      <c r="D59" s="9"/>
    </row>
    <row r="60" ht="23" customHeight="1" spans="1:4">
      <c r="A60" s="9">
        <v>57</v>
      </c>
      <c r="B60" s="9" t="s">
        <v>3985</v>
      </c>
      <c r="C60" s="10">
        <v>18.6</v>
      </c>
      <c r="D60" s="9"/>
    </row>
    <row r="61" ht="23" customHeight="1" spans="1:4">
      <c r="A61" s="9">
        <v>58</v>
      </c>
      <c r="B61" s="9" t="s">
        <v>3986</v>
      </c>
      <c r="C61" s="10">
        <v>25.7</v>
      </c>
      <c r="D61" s="9"/>
    </row>
    <row r="62" ht="23" customHeight="1" spans="1:4">
      <c r="A62" s="9">
        <v>59</v>
      </c>
      <c r="B62" s="9" t="s">
        <v>3987</v>
      </c>
      <c r="C62" s="10">
        <v>6</v>
      </c>
      <c r="D62" s="9"/>
    </row>
    <row r="63" ht="23" customHeight="1" spans="1:4">
      <c r="A63" s="9">
        <v>60</v>
      </c>
      <c r="B63" s="9" t="s">
        <v>3988</v>
      </c>
      <c r="C63" s="10">
        <v>9</v>
      </c>
      <c r="D63" s="9"/>
    </row>
    <row r="64" ht="23" customHeight="1" spans="1:4">
      <c r="A64" s="9">
        <v>61</v>
      </c>
      <c r="B64" s="9" t="s">
        <v>3989</v>
      </c>
      <c r="C64" s="10">
        <v>13.3</v>
      </c>
      <c r="D64" s="9"/>
    </row>
    <row r="65" ht="23" customHeight="1" spans="1:4">
      <c r="A65" s="9">
        <v>62</v>
      </c>
      <c r="B65" s="9" t="s">
        <v>3990</v>
      </c>
      <c r="C65" s="10">
        <v>3.3</v>
      </c>
      <c r="D65" s="9"/>
    </row>
    <row r="66" ht="23" customHeight="1" spans="1:4">
      <c r="A66" s="9">
        <v>63</v>
      </c>
      <c r="B66" s="9" t="s">
        <v>3991</v>
      </c>
      <c r="C66" s="10">
        <v>15.5</v>
      </c>
      <c r="D66" s="9"/>
    </row>
    <row r="67" ht="23" customHeight="1" spans="1:4">
      <c r="A67" s="9">
        <v>64</v>
      </c>
      <c r="B67" s="9" t="s">
        <v>3992</v>
      </c>
      <c r="C67" s="10">
        <v>3</v>
      </c>
      <c r="D67" s="9"/>
    </row>
    <row r="68" ht="23" customHeight="1" spans="1:4">
      <c r="A68" s="9">
        <v>65</v>
      </c>
      <c r="B68" s="9" t="s">
        <v>3993</v>
      </c>
      <c r="C68" s="10">
        <v>4.5</v>
      </c>
      <c r="D68" s="9"/>
    </row>
    <row r="69" ht="23" customHeight="1" spans="1:4">
      <c r="A69" s="9">
        <v>66</v>
      </c>
      <c r="B69" s="9" t="s">
        <v>3994</v>
      </c>
      <c r="C69" s="10">
        <v>1.5</v>
      </c>
      <c r="D69" s="9"/>
    </row>
    <row r="70" ht="23" customHeight="1" spans="1:4">
      <c r="A70" s="9">
        <v>67</v>
      </c>
      <c r="B70" s="9" t="s">
        <v>3995</v>
      </c>
      <c r="C70" s="10">
        <v>13.5</v>
      </c>
      <c r="D70" s="9"/>
    </row>
    <row r="71" ht="23" customHeight="1" spans="1:4">
      <c r="A71" s="9">
        <v>68</v>
      </c>
      <c r="B71" s="9" t="s">
        <v>3996</v>
      </c>
      <c r="C71" s="10">
        <v>17.1</v>
      </c>
      <c r="D71" s="9"/>
    </row>
    <row r="72" ht="23" customHeight="1" spans="1:4">
      <c r="A72" s="9">
        <v>69</v>
      </c>
      <c r="B72" s="9" t="s">
        <v>3997</v>
      </c>
      <c r="C72" s="10">
        <v>5</v>
      </c>
      <c r="D72" s="9"/>
    </row>
    <row r="73" ht="23" customHeight="1" spans="1:4">
      <c r="A73" s="9">
        <v>70</v>
      </c>
      <c r="B73" s="9" t="s">
        <v>3998</v>
      </c>
      <c r="C73" s="10">
        <v>24.2</v>
      </c>
      <c r="D73" s="9"/>
    </row>
    <row r="74" ht="23" customHeight="1" spans="1:4">
      <c r="A74" s="9">
        <v>71</v>
      </c>
      <c r="B74" s="9" t="s">
        <v>3999</v>
      </c>
      <c r="C74" s="10">
        <v>19.1</v>
      </c>
      <c r="D74" s="9"/>
    </row>
    <row r="75" ht="23" customHeight="1" spans="1:4">
      <c r="A75" s="9">
        <v>72</v>
      </c>
      <c r="B75" s="9" t="s">
        <v>4000</v>
      </c>
      <c r="C75" s="10">
        <v>16</v>
      </c>
      <c r="D75" s="9"/>
    </row>
    <row r="76" ht="23" customHeight="1" spans="1:4">
      <c r="A76" s="9">
        <v>73</v>
      </c>
      <c r="B76" s="9" t="s">
        <v>4001</v>
      </c>
      <c r="C76" s="10">
        <v>7.5</v>
      </c>
      <c r="D76" s="9"/>
    </row>
    <row r="77" ht="23" customHeight="1" spans="1:4">
      <c r="A77" s="9">
        <v>74</v>
      </c>
      <c r="B77" s="9" t="s">
        <v>4002</v>
      </c>
      <c r="C77" s="10">
        <v>9</v>
      </c>
      <c r="D77" s="9"/>
    </row>
    <row r="78" ht="23" customHeight="1" spans="1:4">
      <c r="A78" s="9">
        <v>75</v>
      </c>
      <c r="B78" s="9" t="s">
        <v>4003</v>
      </c>
      <c r="C78" s="10">
        <v>10.9</v>
      </c>
      <c r="D78" s="9"/>
    </row>
    <row r="79" ht="23" customHeight="1" spans="1:4">
      <c r="A79" s="9">
        <v>76</v>
      </c>
      <c r="B79" s="9" t="s">
        <v>4004</v>
      </c>
      <c r="C79" s="10">
        <v>9</v>
      </c>
      <c r="D79" s="9"/>
    </row>
    <row r="80" ht="23" customHeight="1" spans="1:4">
      <c r="A80" s="9">
        <v>77</v>
      </c>
      <c r="B80" s="9" t="s">
        <v>4005</v>
      </c>
      <c r="C80" s="10">
        <v>3</v>
      </c>
      <c r="D80" s="9"/>
    </row>
    <row r="81" ht="23" customHeight="1" spans="1:4">
      <c r="A81" s="9">
        <v>78</v>
      </c>
      <c r="B81" s="9" t="s">
        <v>4006</v>
      </c>
      <c r="C81" s="10">
        <v>6</v>
      </c>
      <c r="D81" s="9"/>
    </row>
    <row r="82" ht="23" customHeight="1" spans="1:4">
      <c r="A82" s="9">
        <v>79</v>
      </c>
      <c r="B82" s="9" t="s">
        <v>4007</v>
      </c>
      <c r="C82" s="10">
        <v>6</v>
      </c>
      <c r="D82" s="9"/>
    </row>
    <row r="83" ht="23" customHeight="1" spans="1:4">
      <c r="A83" s="9">
        <v>80</v>
      </c>
      <c r="B83" s="9" t="s">
        <v>4008</v>
      </c>
      <c r="C83" s="10">
        <v>3</v>
      </c>
      <c r="D83" s="9"/>
    </row>
    <row r="84" ht="23" customHeight="1" spans="1:4">
      <c r="A84" s="9">
        <v>81</v>
      </c>
      <c r="B84" s="9" t="s">
        <v>4009</v>
      </c>
      <c r="C84" s="10">
        <v>9</v>
      </c>
      <c r="D84" s="9"/>
    </row>
    <row r="85" ht="23" customHeight="1" spans="1:4">
      <c r="A85" s="9">
        <v>82</v>
      </c>
      <c r="B85" s="9" t="s">
        <v>4010</v>
      </c>
      <c r="C85" s="10">
        <v>6.7</v>
      </c>
      <c r="D85" s="9"/>
    </row>
    <row r="86" ht="23" customHeight="1" spans="1:4">
      <c r="A86" s="9">
        <v>83</v>
      </c>
      <c r="B86" s="9" t="s">
        <v>4011</v>
      </c>
      <c r="C86" s="10">
        <v>3.5</v>
      </c>
      <c r="D86" s="9"/>
    </row>
    <row r="87" ht="23" customHeight="1" spans="1:4">
      <c r="A87" s="9">
        <v>84</v>
      </c>
      <c r="B87" s="9" t="s">
        <v>4012</v>
      </c>
      <c r="C87" s="10">
        <v>6.5</v>
      </c>
      <c r="D87" s="9"/>
    </row>
    <row r="88" ht="23" customHeight="1" spans="1:4">
      <c r="A88" s="9">
        <v>85</v>
      </c>
      <c r="B88" s="9" t="s">
        <v>4013</v>
      </c>
      <c r="C88" s="10">
        <v>9.3</v>
      </c>
      <c r="D88" s="9"/>
    </row>
    <row r="89" ht="23" customHeight="1" spans="1:4">
      <c r="A89" s="9">
        <v>86</v>
      </c>
      <c r="B89" s="9" t="s">
        <v>4014</v>
      </c>
      <c r="C89" s="10">
        <v>5.1</v>
      </c>
      <c r="D89" s="9"/>
    </row>
    <row r="90" ht="23" customHeight="1" spans="1:4">
      <c r="A90" s="9">
        <v>87</v>
      </c>
      <c r="B90" s="9" t="s">
        <v>4015</v>
      </c>
      <c r="C90" s="10">
        <v>8.1</v>
      </c>
      <c r="D90" s="9"/>
    </row>
    <row r="91" ht="23" customHeight="1" spans="1:4">
      <c r="A91" s="9">
        <v>88</v>
      </c>
      <c r="B91" s="9" t="s">
        <v>4016</v>
      </c>
      <c r="C91" s="10">
        <v>8</v>
      </c>
      <c r="D91" s="9"/>
    </row>
    <row r="92" ht="23" customHeight="1" spans="1:4">
      <c r="A92" s="9">
        <v>89</v>
      </c>
      <c r="B92" s="9" t="s">
        <v>4017</v>
      </c>
      <c r="C92" s="10">
        <v>4.5</v>
      </c>
      <c r="D92" s="9"/>
    </row>
    <row r="93" ht="23" customHeight="1" spans="1:4">
      <c r="A93" s="9">
        <v>90</v>
      </c>
      <c r="B93" s="9" t="s">
        <v>4018</v>
      </c>
      <c r="C93" s="10">
        <v>6</v>
      </c>
      <c r="D93" s="9"/>
    </row>
    <row r="94" ht="23" customHeight="1" spans="1:4">
      <c r="A94" s="9">
        <v>91</v>
      </c>
      <c r="B94" s="9" t="s">
        <v>2746</v>
      </c>
      <c r="C94" s="10">
        <v>9</v>
      </c>
      <c r="D94" s="9"/>
    </row>
    <row r="95" ht="23" customHeight="1" spans="1:4">
      <c r="A95" s="9">
        <v>92</v>
      </c>
      <c r="B95" s="9" t="s">
        <v>4019</v>
      </c>
      <c r="C95" s="10">
        <v>7.9</v>
      </c>
      <c r="D95" s="9"/>
    </row>
    <row r="96" ht="23" customHeight="1" spans="1:4">
      <c r="A96" s="9">
        <v>93</v>
      </c>
      <c r="B96" s="9" t="s">
        <v>4020</v>
      </c>
      <c r="C96" s="10">
        <v>7.5</v>
      </c>
      <c r="D96" s="9"/>
    </row>
    <row r="97" ht="23" customHeight="1" spans="1:4">
      <c r="A97" s="9">
        <v>94</v>
      </c>
      <c r="B97" s="9" t="s">
        <v>4021</v>
      </c>
      <c r="C97" s="10">
        <v>6</v>
      </c>
      <c r="D97" s="9"/>
    </row>
    <row r="98" ht="23" customHeight="1" spans="1:4">
      <c r="A98" s="9">
        <v>95</v>
      </c>
      <c r="B98" s="9" t="s">
        <v>4022</v>
      </c>
      <c r="C98" s="10">
        <v>7.5</v>
      </c>
      <c r="D98" s="9"/>
    </row>
    <row r="99" spans="1:4">
      <c r="A99" s="15"/>
      <c r="B99" s="15"/>
      <c r="C99" s="16"/>
      <c r="D99" s="15"/>
    </row>
    <row r="100" ht="20" customHeight="1" spans="1:4">
      <c r="A100" s="15" t="s">
        <v>391</v>
      </c>
      <c r="B100" s="15"/>
      <c r="C100" s="16"/>
      <c r="D100" s="15"/>
    </row>
    <row r="101" spans="1:4">
      <c r="A101" s="15"/>
      <c r="B101" s="15"/>
      <c r="C101" s="16"/>
      <c r="D101" s="15"/>
    </row>
    <row r="102" spans="1:4">
      <c r="A102" s="15"/>
      <c r="B102" s="15"/>
      <c r="C102" s="16"/>
      <c r="D102" s="15"/>
    </row>
    <row r="103" spans="1:4">
      <c r="A103" s="15"/>
      <c r="B103" s="15"/>
      <c r="C103" s="16"/>
      <c r="D103" s="15"/>
    </row>
    <row r="104" spans="1:4">
      <c r="A104" s="15"/>
      <c r="B104" s="15"/>
      <c r="C104" s="16"/>
      <c r="D104" s="15"/>
    </row>
    <row r="105" spans="1:4">
      <c r="A105" s="15"/>
      <c r="B105" s="15"/>
      <c r="C105" s="16"/>
      <c r="D105" s="15"/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C5" sqref="C5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511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ht="23" customHeight="1" spans="1:4">
      <c r="A4" s="9">
        <v>1</v>
      </c>
      <c r="B4" s="9" t="s">
        <v>512</v>
      </c>
      <c r="C4" s="10">
        <v>2</v>
      </c>
      <c r="D4" s="9"/>
    </row>
    <row r="5" ht="23" customHeight="1" spans="1:4">
      <c r="A5" s="9">
        <v>2</v>
      </c>
      <c r="B5" s="9" t="s">
        <v>513</v>
      </c>
      <c r="C5" s="10">
        <v>20.65</v>
      </c>
      <c r="D5" s="9"/>
    </row>
    <row r="6" ht="23" customHeight="1" spans="1:4">
      <c r="A6" s="9">
        <v>3</v>
      </c>
      <c r="B6" s="9" t="s">
        <v>514</v>
      </c>
      <c r="C6" s="10">
        <v>7.2</v>
      </c>
      <c r="D6" s="9"/>
    </row>
    <row r="7" ht="23" customHeight="1" spans="1:4">
      <c r="A7" s="9">
        <v>4</v>
      </c>
      <c r="B7" s="9" t="s">
        <v>515</v>
      </c>
      <c r="C7" s="10">
        <v>3.1</v>
      </c>
      <c r="D7" s="9"/>
    </row>
    <row r="8" ht="23" customHeight="1" spans="1:4">
      <c r="A8" s="9">
        <v>5</v>
      </c>
      <c r="B8" s="9" t="s">
        <v>516</v>
      </c>
      <c r="C8" s="10">
        <v>17.9</v>
      </c>
      <c r="D8" s="9"/>
    </row>
    <row r="9" ht="23" customHeight="1" spans="1:4">
      <c r="A9" s="9">
        <v>6</v>
      </c>
      <c r="B9" s="9" t="s">
        <v>517</v>
      </c>
      <c r="C9" s="10">
        <v>5</v>
      </c>
      <c r="D9" s="9"/>
    </row>
    <row r="10" ht="23" customHeight="1" spans="1:4">
      <c r="A10" s="9">
        <v>7</v>
      </c>
      <c r="B10" s="9" t="s">
        <v>518</v>
      </c>
      <c r="C10" s="10">
        <v>3.2</v>
      </c>
      <c r="D10" s="9"/>
    </row>
    <row r="11" ht="23" customHeight="1" spans="1:4">
      <c r="A11" s="9">
        <v>8</v>
      </c>
      <c r="B11" s="9" t="s">
        <v>519</v>
      </c>
      <c r="C11" s="10">
        <v>14.75</v>
      </c>
      <c r="D11" s="9"/>
    </row>
    <row r="12" ht="23" customHeight="1" spans="1:4">
      <c r="A12" s="9">
        <v>9</v>
      </c>
      <c r="B12" s="9" t="s">
        <v>520</v>
      </c>
      <c r="C12" s="10">
        <v>6.8</v>
      </c>
      <c r="D12" s="9"/>
    </row>
    <row r="13" ht="23" customHeight="1" spans="1:4">
      <c r="A13" s="9">
        <v>10</v>
      </c>
      <c r="B13" s="9" t="s">
        <v>521</v>
      </c>
      <c r="C13" s="10">
        <v>6.2</v>
      </c>
      <c r="D13" s="9"/>
    </row>
    <row r="14" ht="23" customHeight="1" spans="1:4">
      <c r="A14" s="9">
        <v>11</v>
      </c>
      <c r="B14" s="9" t="s">
        <v>522</v>
      </c>
      <c r="C14" s="10">
        <v>3.6</v>
      </c>
      <c r="D14" s="9"/>
    </row>
    <row r="15" ht="23" customHeight="1" spans="1:4">
      <c r="A15" s="9">
        <v>12</v>
      </c>
      <c r="B15" s="9" t="s">
        <v>523</v>
      </c>
      <c r="C15" s="10">
        <v>2</v>
      </c>
      <c r="D15" s="9"/>
    </row>
    <row r="16" ht="23" customHeight="1" spans="1:4">
      <c r="A16" s="9">
        <v>13</v>
      </c>
      <c r="B16" s="9" t="s">
        <v>524</v>
      </c>
      <c r="C16" s="10">
        <v>5.1</v>
      </c>
      <c r="D16" s="9"/>
    </row>
    <row r="17" ht="23" customHeight="1" spans="1:4">
      <c r="A17" s="9">
        <v>14</v>
      </c>
      <c r="B17" s="9" t="s">
        <v>525</v>
      </c>
      <c r="C17" s="10">
        <v>536.52</v>
      </c>
      <c r="D17" s="9"/>
    </row>
    <row r="18" ht="23" customHeight="1" spans="1:4">
      <c r="A18" s="9">
        <v>15</v>
      </c>
      <c r="B18" s="9" t="s">
        <v>526</v>
      </c>
      <c r="C18" s="10">
        <v>8.25</v>
      </c>
      <c r="D18" s="9"/>
    </row>
    <row r="19" ht="23" customHeight="1" spans="1:4">
      <c r="A19" s="9">
        <v>16</v>
      </c>
      <c r="B19" s="9" t="s">
        <v>527</v>
      </c>
      <c r="C19" s="10">
        <v>7.15</v>
      </c>
      <c r="D19" s="9"/>
    </row>
    <row r="20" ht="23" customHeight="1" spans="1:4">
      <c r="A20" s="9">
        <v>17</v>
      </c>
      <c r="B20" s="34" t="s">
        <v>510</v>
      </c>
      <c r="C20" s="10">
        <v>600</v>
      </c>
      <c r="D20" s="9"/>
    </row>
    <row r="21" spans="1:4">
      <c r="A21" s="15"/>
      <c r="B21" s="15"/>
      <c r="C21" s="15"/>
      <c r="D21" s="15"/>
    </row>
    <row r="22" ht="20" customHeight="1" spans="1:4">
      <c r="A22" s="15" t="s">
        <v>391</v>
      </c>
      <c r="B22" s="15"/>
      <c r="C22" s="15"/>
      <c r="D22" s="15"/>
    </row>
    <row r="23" spans="1:4">
      <c r="A23" s="15"/>
      <c r="B23" s="15"/>
      <c r="C23" s="15"/>
      <c r="D23" s="15"/>
    </row>
    <row r="24" spans="1:4">
      <c r="A24" s="15"/>
      <c r="B24" s="15"/>
      <c r="C24" s="15"/>
      <c r="D24" s="15"/>
    </row>
    <row r="25" spans="1:4">
      <c r="A25" s="15"/>
      <c r="B25" s="15"/>
      <c r="C25" s="15"/>
      <c r="D25" s="15"/>
    </row>
    <row r="26" spans="1:4">
      <c r="A26" s="15"/>
      <c r="B26" s="15"/>
      <c r="C26" s="15"/>
      <c r="D26" s="15"/>
    </row>
    <row r="27" spans="1:4">
      <c r="A27" s="15"/>
      <c r="B27" s="15"/>
      <c r="C27" s="15"/>
      <c r="D27" s="15"/>
    </row>
  </sheetData>
  <mergeCells count="1">
    <mergeCell ref="A1:D1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"/>
  <sheetViews>
    <sheetView workbookViewId="0">
      <selection activeCell="D5" sqref="D5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4023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4024</v>
      </c>
      <c r="C4" s="10">
        <v>5.8</v>
      </c>
      <c r="D4" s="9"/>
    </row>
    <row r="5" ht="23" customHeight="1" spans="1:4">
      <c r="A5" s="9">
        <v>2</v>
      </c>
      <c r="B5" s="9" t="s">
        <v>4025</v>
      </c>
      <c r="C5" s="10">
        <v>5.8</v>
      </c>
      <c r="D5" s="9"/>
    </row>
    <row r="6" ht="23" customHeight="1" spans="1:4">
      <c r="A6" s="9">
        <v>3</v>
      </c>
      <c r="B6" s="9" t="s">
        <v>4026</v>
      </c>
      <c r="C6" s="10">
        <v>7.25</v>
      </c>
      <c r="D6" s="9"/>
    </row>
    <row r="7" ht="23" customHeight="1" spans="1:4">
      <c r="A7" s="9">
        <v>4</v>
      </c>
      <c r="B7" s="9" t="s">
        <v>4027</v>
      </c>
      <c r="C7" s="10">
        <v>1.45</v>
      </c>
      <c r="D7" s="9"/>
    </row>
    <row r="8" ht="23" customHeight="1" spans="1:4">
      <c r="A8" s="9">
        <v>5</v>
      </c>
      <c r="B8" s="9" t="s">
        <v>4028</v>
      </c>
      <c r="C8" s="10">
        <v>5.8</v>
      </c>
      <c r="D8" s="9"/>
    </row>
    <row r="9" ht="23" customHeight="1" spans="1:4">
      <c r="A9" s="9">
        <v>6</v>
      </c>
      <c r="B9" s="9" t="s">
        <v>4029</v>
      </c>
      <c r="C9" s="10">
        <v>2.9</v>
      </c>
      <c r="D9" s="9"/>
    </row>
    <row r="10" ht="23" customHeight="1" spans="1:4">
      <c r="A10" s="9">
        <v>7</v>
      </c>
      <c r="B10" s="9" t="s">
        <v>2747</v>
      </c>
      <c r="C10" s="10">
        <v>5.8</v>
      </c>
      <c r="D10" s="9"/>
    </row>
    <row r="11" ht="23" customHeight="1" spans="1:4">
      <c r="A11" s="9">
        <v>8</v>
      </c>
      <c r="B11" s="9" t="s">
        <v>4030</v>
      </c>
      <c r="C11" s="10">
        <v>10.15</v>
      </c>
      <c r="D11" s="9"/>
    </row>
    <row r="12" ht="23" customHeight="1" spans="1:4">
      <c r="A12" s="9">
        <v>9</v>
      </c>
      <c r="B12" s="9" t="s">
        <v>4031</v>
      </c>
      <c r="C12" s="10">
        <v>4.35</v>
      </c>
      <c r="D12" s="9"/>
    </row>
    <row r="13" ht="23" customHeight="1" spans="1:4">
      <c r="A13" s="9">
        <v>10</v>
      </c>
      <c r="B13" s="9" t="s">
        <v>4032</v>
      </c>
      <c r="C13" s="10">
        <v>5.8</v>
      </c>
      <c r="D13" s="9"/>
    </row>
    <row r="14" ht="23" customHeight="1" spans="1:4">
      <c r="A14" s="9">
        <v>11</v>
      </c>
      <c r="B14" s="9" t="s">
        <v>4033</v>
      </c>
      <c r="C14" s="10">
        <v>4.35</v>
      </c>
      <c r="D14" s="9"/>
    </row>
    <row r="15" ht="23" customHeight="1" spans="1:4">
      <c r="A15" s="9">
        <v>12</v>
      </c>
      <c r="B15" s="9" t="s">
        <v>4034</v>
      </c>
      <c r="C15" s="10">
        <v>1.45</v>
      </c>
      <c r="D15" s="9"/>
    </row>
    <row r="16" ht="23" customHeight="1" spans="1:4">
      <c r="A16" s="9">
        <v>13</v>
      </c>
      <c r="B16" s="9" t="s">
        <v>4035</v>
      </c>
      <c r="C16" s="10">
        <v>5.8</v>
      </c>
      <c r="D16" s="9"/>
    </row>
    <row r="17" ht="23" customHeight="1" spans="1:4">
      <c r="A17" s="9">
        <v>14</v>
      </c>
      <c r="B17" s="9" t="s">
        <v>3142</v>
      </c>
      <c r="C17" s="10">
        <v>43</v>
      </c>
      <c r="D17" s="9"/>
    </row>
    <row r="18" ht="23" customHeight="1" spans="1:4">
      <c r="A18" s="9">
        <v>15</v>
      </c>
      <c r="B18" s="9" t="s">
        <v>4036</v>
      </c>
      <c r="C18" s="10">
        <v>4.35</v>
      </c>
      <c r="D18" s="9"/>
    </row>
    <row r="19" ht="23" customHeight="1" spans="1:4">
      <c r="A19" s="9">
        <v>16</v>
      </c>
      <c r="B19" s="9" t="s">
        <v>4037</v>
      </c>
      <c r="C19" s="10">
        <v>6.8</v>
      </c>
      <c r="D19" s="9"/>
    </row>
    <row r="20" ht="23" customHeight="1" spans="1:4">
      <c r="A20" s="9">
        <v>17</v>
      </c>
      <c r="B20" s="9" t="s">
        <v>4038</v>
      </c>
      <c r="C20" s="10">
        <v>2.9</v>
      </c>
      <c r="D20" s="9"/>
    </row>
    <row r="21" ht="23" customHeight="1" spans="1:4">
      <c r="A21" s="9">
        <v>18</v>
      </c>
      <c r="B21" s="9" t="s">
        <v>4039</v>
      </c>
      <c r="C21" s="10">
        <v>3.9</v>
      </c>
      <c r="D21" s="9"/>
    </row>
    <row r="22" ht="23" customHeight="1" spans="1:4">
      <c r="A22" s="9">
        <v>19</v>
      </c>
      <c r="B22" s="9" t="s">
        <v>2092</v>
      </c>
      <c r="C22" s="10">
        <v>8.7</v>
      </c>
      <c r="D22" s="9"/>
    </row>
    <row r="23" ht="23" customHeight="1" spans="1:4">
      <c r="A23" s="9">
        <v>20</v>
      </c>
      <c r="B23" s="9" t="s">
        <v>4040</v>
      </c>
      <c r="C23" s="10">
        <v>5.8</v>
      </c>
      <c r="D23" s="9"/>
    </row>
    <row r="24" ht="23" customHeight="1" spans="1:4">
      <c r="A24" s="9">
        <v>21</v>
      </c>
      <c r="B24" s="9" t="s">
        <v>4041</v>
      </c>
      <c r="C24" s="10">
        <v>4.35</v>
      </c>
      <c r="D24" s="9"/>
    </row>
    <row r="25" ht="23" customHeight="1" spans="1:4">
      <c r="A25" s="9">
        <v>22</v>
      </c>
      <c r="B25" s="9" t="s">
        <v>4042</v>
      </c>
      <c r="C25" s="10">
        <v>10.15</v>
      </c>
      <c r="D25" s="9"/>
    </row>
    <row r="26" ht="23" customHeight="1" spans="1:4">
      <c r="A26" s="9">
        <v>23</v>
      </c>
      <c r="B26" s="9" t="s">
        <v>4043</v>
      </c>
      <c r="C26" s="10">
        <v>8.7</v>
      </c>
      <c r="D26" s="9"/>
    </row>
    <row r="27" ht="23" customHeight="1" spans="1:4">
      <c r="A27" s="9">
        <v>24</v>
      </c>
      <c r="B27" s="9" t="s">
        <v>4044</v>
      </c>
      <c r="C27" s="10">
        <v>8.7</v>
      </c>
      <c r="D27" s="9"/>
    </row>
    <row r="28" ht="23" customHeight="1" spans="1:4">
      <c r="A28" s="9">
        <v>25</v>
      </c>
      <c r="B28" s="9" t="s">
        <v>4045</v>
      </c>
      <c r="C28" s="10">
        <v>4.35</v>
      </c>
      <c r="D28" s="9"/>
    </row>
    <row r="29" ht="23" customHeight="1" spans="1:4">
      <c r="A29" s="9">
        <v>26</v>
      </c>
      <c r="B29" s="9" t="s">
        <v>4046</v>
      </c>
      <c r="C29" s="10">
        <v>2.9</v>
      </c>
      <c r="D29" s="9"/>
    </row>
    <row r="30" ht="23" customHeight="1" spans="1:4">
      <c r="A30" s="9">
        <v>27</v>
      </c>
      <c r="B30" s="9" t="s">
        <v>4047</v>
      </c>
      <c r="C30" s="10">
        <v>7.25</v>
      </c>
      <c r="D30" s="9"/>
    </row>
    <row r="31" ht="23" customHeight="1" spans="1:4">
      <c r="A31" s="9">
        <v>28</v>
      </c>
      <c r="B31" s="9" t="s">
        <v>4048</v>
      </c>
      <c r="C31" s="10">
        <v>4.35</v>
      </c>
      <c r="D31" s="9"/>
    </row>
    <row r="32" ht="23" customHeight="1" spans="1:4">
      <c r="A32" s="9">
        <v>29</v>
      </c>
      <c r="B32" s="9" t="s">
        <v>4049</v>
      </c>
      <c r="C32" s="10">
        <v>4.35</v>
      </c>
      <c r="D32" s="9"/>
    </row>
    <row r="33" ht="23" customHeight="1" spans="1:4">
      <c r="A33" s="9">
        <v>30</v>
      </c>
      <c r="B33" s="9" t="s">
        <v>4050</v>
      </c>
      <c r="C33" s="10">
        <v>9.8</v>
      </c>
      <c r="D33" s="9"/>
    </row>
    <row r="34" ht="23" customHeight="1" spans="1:4">
      <c r="A34" s="9">
        <v>31</v>
      </c>
      <c r="B34" s="9" t="s">
        <v>4051</v>
      </c>
      <c r="C34" s="10">
        <v>5.8</v>
      </c>
      <c r="D34" s="9"/>
    </row>
    <row r="35" ht="23" customHeight="1" spans="1:4">
      <c r="A35" s="9">
        <v>32</v>
      </c>
      <c r="B35" s="9" t="s">
        <v>4052</v>
      </c>
      <c r="C35" s="10">
        <v>5.8</v>
      </c>
      <c r="D35" s="9"/>
    </row>
    <row r="36" ht="23" customHeight="1" spans="1:4">
      <c r="A36" s="9">
        <v>33</v>
      </c>
      <c r="B36" s="9" t="s">
        <v>4053</v>
      </c>
      <c r="C36" s="10">
        <v>10.8</v>
      </c>
      <c r="D36" s="9"/>
    </row>
    <row r="37" ht="23" customHeight="1" spans="1:4">
      <c r="A37" s="9">
        <v>34</v>
      </c>
      <c r="B37" s="9" t="s">
        <v>4054</v>
      </c>
      <c r="C37" s="10">
        <v>2.9</v>
      </c>
      <c r="D37" s="9"/>
    </row>
    <row r="38" ht="23" customHeight="1" spans="1:4">
      <c r="A38" s="9">
        <v>35</v>
      </c>
      <c r="B38" s="9" t="s">
        <v>4055</v>
      </c>
      <c r="C38" s="10">
        <v>8</v>
      </c>
      <c r="D38" s="9"/>
    </row>
    <row r="39" ht="23" customHeight="1" spans="1:4">
      <c r="A39" s="9">
        <v>36</v>
      </c>
      <c r="B39" s="9" t="s">
        <v>4056</v>
      </c>
      <c r="C39" s="10">
        <v>2.9</v>
      </c>
      <c r="D39" s="9"/>
    </row>
    <row r="40" ht="23" customHeight="1" spans="1:4">
      <c r="A40" s="9">
        <v>37</v>
      </c>
      <c r="B40" s="9" t="s">
        <v>373</v>
      </c>
      <c r="C40" s="10">
        <v>7.7</v>
      </c>
      <c r="D40" s="9"/>
    </row>
    <row r="41" ht="23" customHeight="1" spans="1:4">
      <c r="A41" s="9">
        <v>38</v>
      </c>
      <c r="B41" s="9" t="s">
        <v>4057</v>
      </c>
      <c r="C41" s="10">
        <v>5.8</v>
      </c>
      <c r="D41" s="9"/>
    </row>
    <row r="42" ht="23" customHeight="1" spans="1:4">
      <c r="A42" s="9">
        <v>39</v>
      </c>
      <c r="B42" s="9" t="s">
        <v>4058</v>
      </c>
      <c r="C42" s="10">
        <v>10.15</v>
      </c>
      <c r="D42" s="9"/>
    </row>
    <row r="43" ht="23" customHeight="1" spans="1:4">
      <c r="A43" s="9">
        <v>40</v>
      </c>
      <c r="B43" s="9" t="s">
        <v>4059</v>
      </c>
      <c r="C43" s="10">
        <v>5.8</v>
      </c>
      <c r="D43" s="9"/>
    </row>
    <row r="44" ht="23" customHeight="1" spans="1:4">
      <c r="A44" s="9">
        <v>41</v>
      </c>
      <c r="B44" s="9" t="s">
        <v>4060</v>
      </c>
      <c r="C44" s="10">
        <v>8.7</v>
      </c>
      <c r="D44" s="9"/>
    </row>
    <row r="45" ht="23" customHeight="1" spans="1:4">
      <c r="A45" s="9">
        <v>42</v>
      </c>
      <c r="B45" s="9" t="s">
        <v>4061</v>
      </c>
      <c r="C45" s="10">
        <v>4.35</v>
      </c>
      <c r="D45" s="9"/>
    </row>
    <row r="46" ht="23" customHeight="1" spans="1:4">
      <c r="A46" s="9">
        <v>43</v>
      </c>
      <c r="B46" s="9" t="s">
        <v>4062</v>
      </c>
      <c r="C46" s="10">
        <v>2.9</v>
      </c>
      <c r="D46" s="9"/>
    </row>
    <row r="47" ht="23" customHeight="1" spans="1:4">
      <c r="A47" s="9">
        <v>44</v>
      </c>
      <c r="B47" s="9" t="s">
        <v>4063</v>
      </c>
      <c r="C47" s="10">
        <v>5.8</v>
      </c>
      <c r="D47" s="9"/>
    </row>
    <row r="48" ht="23" customHeight="1" spans="1:4">
      <c r="A48" s="9">
        <v>45</v>
      </c>
      <c r="B48" s="9" t="s">
        <v>4064</v>
      </c>
      <c r="C48" s="10">
        <v>9.43</v>
      </c>
      <c r="D48" s="9"/>
    </row>
    <row r="49" ht="23" customHeight="1" spans="1:4">
      <c r="A49" s="9">
        <v>46</v>
      </c>
      <c r="B49" s="9" t="s">
        <v>4065</v>
      </c>
      <c r="C49" s="10">
        <v>2.9</v>
      </c>
      <c r="D49" s="9"/>
    </row>
    <row r="50" ht="23" customHeight="1" spans="1:4">
      <c r="A50" s="9">
        <v>47</v>
      </c>
      <c r="B50" s="9" t="s">
        <v>4066</v>
      </c>
      <c r="C50" s="10">
        <v>7.25</v>
      </c>
      <c r="D50" s="9"/>
    </row>
    <row r="51" ht="23" customHeight="1" spans="1:4">
      <c r="A51" s="9">
        <v>48</v>
      </c>
      <c r="B51" s="9" t="s">
        <v>4067</v>
      </c>
      <c r="C51" s="10">
        <v>1.45</v>
      </c>
      <c r="D51" s="9"/>
    </row>
    <row r="52" ht="23" customHeight="1" spans="1:4">
      <c r="A52" s="9">
        <v>49</v>
      </c>
      <c r="B52" s="9" t="s">
        <v>4068</v>
      </c>
      <c r="C52" s="10">
        <v>8.7</v>
      </c>
      <c r="D52" s="9"/>
    </row>
    <row r="53" ht="23" customHeight="1" spans="1:4">
      <c r="A53" s="9">
        <v>50</v>
      </c>
      <c r="B53" s="9" t="s">
        <v>4069</v>
      </c>
      <c r="C53" s="10">
        <v>5.8</v>
      </c>
      <c r="D53" s="9"/>
    </row>
    <row r="54" ht="23" customHeight="1" spans="1:4">
      <c r="A54" s="9">
        <v>51</v>
      </c>
      <c r="B54" s="9" t="s">
        <v>4070</v>
      </c>
      <c r="C54" s="10">
        <v>5.8</v>
      </c>
      <c r="D54" s="9"/>
    </row>
    <row r="55" ht="23" customHeight="1" spans="1:4">
      <c r="A55" s="9">
        <v>52</v>
      </c>
      <c r="B55" s="9" t="s">
        <v>4071</v>
      </c>
      <c r="C55" s="10">
        <v>5.8</v>
      </c>
      <c r="D55" s="9"/>
    </row>
    <row r="56" ht="23" customHeight="1" spans="1:4">
      <c r="A56" s="9">
        <v>53</v>
      </c>
      <c r="B56" s="9" t="s">
        <v>4072</v>
      </c>
      <c r="C56" s="10">
        <v>2.9</v>
      </c>
      <c r="D56" s="9"/>
    </row>
    <row r="57" ht="23" customHeight="1" spans="1:4">
      <c r="A57" s="9">
        <v>54</v>
      </c>
      <c r="B57" s="9" t="s">
        <v>4073</v>
      </c>
      <c r="C57" s="10">
        <v>7.25</v>
      </c>
      <c r="D57" s="9"/>
    </row>
    <row r="58" ht="23" customHeight="1" spans="1:4">
      <c r="A58" s="9">
        <v>55</v>
      </c>
      <c r="B58" s="9" t="s">
        <v>4074</v>
      </c>
      <c r="C58" s="10">
        <v>10</v>
      </c>
      <c r="D58" s="9"/>
    </row>
    <row r="59" ht="23" customHeight="1" spans="1:4">
      <c r="A59" s="9">
        <v>56</v>
      </c>
      <c r="B59" s="9" t="s">
        <v>4075</v>
      </c>
      <c r="C59" s="10">
        <v>10.15</v>
      </c>
      <c r="D59" s="9"/>
    </row>
    <row r="60" ht="23" customHeight="1" spans="1:4">
      <c r="A60" s="9">
        <v>57</v>
      </c>
      <c r="B60" s="9" t="s">
        <v>4076</v>
      </c>
      <c r="C60" s="10">
        <v>6</v>
      </c>
      <c r="D60" s="9"/>
    </row>
    <row r="61" ht="23" customHeight="1" spans="1:4">
      <c r="A61" s="9">
        <v>58</v>
      </c>
      <c r="B61" s="9" t="s">
        <v>4077</v>
      </c>
      <c r="C61" s="10">
        <v>7.25</v>
      </c>
      <c r="D61" s="9"/>
    </row>
    <row r="62" ht="23" customHeight="1" spans="1:4">
      <c r="A62" s="9">
        <v>59</v>
      </c>
      <c r="B62" s="9" t="s">
        <v>4078</v>
      </c>
      <c r="C62" s="10">
        <v>2.9</v>
      </c>
      <c r="D62" s="9"/>
    </row>
    <row r="63" ht="23" customHeight="1" spans="1:4">
      <c r="A63" s="9">
        <v>60</v>
      </c>
      <c r="B63" s="9" t="s">
        <v>4079</v>
      </c>
      <c r="C63" s="10">
        <v>2.9</v>
      </c>
      <c r="D63" s="9"/>
    </row>
    <row r="64" ht="23" customHeight="1" spans="1:4">
      <c r="A64" s="9">
        <v>61</v>
      </c>
      <c r="B64" s="9" t="s">
        <v>4080</v>
      </c>
      <c r="C64" s="10">
        <v>4.35</v>
      </c>
      <c r="D64" s="9"/>
    </row>
    <row r="65" ht="23" customHeight="1" spans="1:4">
      <c r="A65" s="9">
        <v>62</v>
      </c>
      <c r="B65" s="9" t="s">
        <v>4081</v>
      </c>
      <c r="C65" s="10">
        <v>1.45</v>
      </c>
      <c r="D65" s="9"/>
    </row>
    <row r="66" ht="23" customHeight="1" spans="1:4">
      <c r="A66" s="9">
        <v>63</v>
      </c>
      <c r="B66" s="9" t="s">
        <v>4082</v>
      </c>
      <c r="C66" s="10">
        <v>5.8</v>
      </c>
      <c r="D66" s="9"/>
    </row>
    <row r="67" ht="23" customHeight="1" spans="1:4">
      <c r="A67" s="9">
        <v>64</v>
      </c>
      <c r="B67" s="9" t="s">
        <v>2077</v>
      </c>
      <c r="C67" s="10">
        <v>7.6</v>
      </c>
      <c r="D67" s="9"/>
    </row>
    <row r="68" ht="23" customHeight="1" spans="1:4">
      <c r="A68" s="9">
        <v>65</v>
      </c>
      <c r="B68" s="9" t="s">
        <v>4083</v>
      </c>
      <c r="C68" s="10">
        <v>9.25</v>
      </c>
      <c r="D68" s="9"/>
    </row>
    <row r="69" ht="23" customHeight="1" spans="1:4">
      <c r="A69" s="9">
        <v>66</v>
      </c>
      <c r="B69" s="9" t="s">
        <v>4084</v>
      </c>
      <c r="C69" s="10">
        <v>2.9</v>
      </c>
      <c r="D69" s="9"/>
    </row>
    <row r="70" ht="23" customHeight="1" spans="1:4">
      <c r="A70" s="9">
        <v>67</v>
      </c>
      <c r="B70" s="9" t="s">
        <v>4085</v>
      </c>
      <c r="C70" s="10">
        <v>6.53</v>
      </c>
      <c r="D70" s="9"/>
    </row>
    <row r="71" ht="23" customHeight="1" spans="1:4">
      <c r="A71" s="9">
        <v>68</v>
      </c>
      <c r="B71" s="9" t="s">
        <v>4086</v>
      </c>
      <c r="C71" s="10">
        <v>1.45</v>
      </c>
      <c r="D71" s="9"/>
    </row>
    <row r="72" ht="23" customHeight="1" spans="1:4">
      <c r="A72" s="9">
        <v>69</v>
      </c>
      <c r="B72" s="9" t="s">
        <v>4087</v>
      </c>
      <c r="C72" s="10">
        <v>6.53</v>
      </c>
      <c r="D72" s="9"/>
    </row>
    <row r="73" ht="23" customHeight="1" spans="1:4">
      <c r="A73" s="9">
        <v>70</v>
      </c>
      <c r="B73" s="9" t="s">
        <v>4088</v>
      </c>
      <c r="C73" s="10">
        <v>4.35</v>
      </c>
      <c r="D73" s="9"/>
    </row>
    <row r="74" ht="23" customHeight="1" spans="1:4">
      <c r="A74" s="9">
        <v>71</v>
      </c>
      <c r="B74" s="9" t="s">
        <v>4089</v>
      </c>
      <c r="C74" s="10">
        <v>1.45</v>
      </c>
      <c r="D74" s="9"/>
    </row>
    <row r="75" ht="23" customHeight="1" spans="1:4">
      <c r="A75" s="9">
        <v>72</v>
      </c>
      <c r="B75" s="9" t="s">
        <v>4090</v>
      </c>
      <c r="C75" s="10">
        <v>7.25</v>
      </c>
      <c r="D75" s="9"/>
    </row>
    <row r="76" ht="23" customHeight="1" spans="1:4">
      <c r="A76" s="9">
        <v>73</v>
      </c>
      <c r="B76" s="9" t="s">
        <v>4091</v>
      </c>
      <c r="C76" s="10">
        <v>10.15</v>
      </c>
      <c r="D76" s="9"/>
    </row>
    <row r="77" ht="23" customHeight="1" spans="1:4">
      <c r="A77" s="9">
        <v>74</v>
      </c>
      <c r="B77" s="9" t="s">
        <v>4092</v>
      </c>
      <c r="C77" s="10">
        <v>5.8</v>
      </c>
      <c r="D77" s="9"/>
    </row>
    <row r="78" ht="23" customHeight="1" spans="1:4">
      <c r="A78" s="9">
        <v>75</v>
      </c>
      <c r="B78" s="9" t="s">
        <v>4093</v>
      </c>
      <c r="C78" s="10">
        <v>8.7</v>
      </c>
      <c r="D78" s="9"/>
    </row>
    <row r="79" ht="23" customHeight="1" spans="1:4">
      <c r="A79" s="9">
        <v>76</v>
      </c>
      <c r="B79" s="9" t="s">
        <v>4094</v>
      </c>
      <c r="C79" s="10">
        <v>8.7</v>
      </c>
      <c r="D79" s="9"/>
    </row>
    <row r="80" ht="23" customHeight="1" spans="1:4">
      <c r="A80" s="9">
        <v>77</v>
      </c>
      <c r="B80" s="9" t="s">
        <v>4095</v>
      </c>
      <c r="C80" s="10">
        <v>5.8</v>
      </c>
      <c r="D80" s="9"/>
    </row>
    <row r="81" ht="23" customHeight="1" spans="1:4">
      <c r="A81" s="9">
        <v>78</v>
      </c>
      <c r="B81" s="9" t="s">
        <v>4096</v>
      </c>
      <c r="C81" s="10">
        <v>4.35</v>
      </c>
      <c r="D81" s="9"/>
    </row>
    <row r="82" ht="23" customHeight="1" spans="1:4">
      <c r="A82" s="9">
        <v>79</v>
      </c>
      <c r="B82" s="9" t="s">
        <v>4097</v>
      </c>
      <c r="C82" s="10">
        <v>2.9</v>
      </c>
      <c r="D82" s="9"/>
    </row>
    <row r="83" ht="23" customHeight="1" spans="1:4">
      <c r="A83" s="9">
        <v>80</v>
      </c>
      <c r="B83" s="9" t="s">
        <v>4098</v>
      </c>
      <c r="C83" s="10">
        <v>4.35</v>
      </c>
      <c r="D83" s="9"/>
    </row>
    <row r="84" ht="23" customHeight="1" spans="1:4">
      <c r="A84" s="9">
        <v>81</v>
      </c>
      <c r="B84" s="9" t="s">
        <v>4099</v>
      </c>
      <c r="C84" s="10">
        <v>7.25</v>
      </c>
      <c r="D84" s="9"/>
    </row>
    <row r="85" ht="23" customHeight="1" spans="1:4">
      <c r="A85" s="9">
        <v>82</v>
      </c>
      <c r="B85" s="9" t="s">
        <v>4100</v>
      </c>
      <c r="C85" s="10">
        <v>2.9</v>
      </c>
      <c r="D85" s="9"/>
    </row>
    <row r="86" ht="23" customHeight="1" spans="1:4">
      <c r="A86" s="9">
        <v>83</v>
      </c>
      <c r="B86" s="9" t="s">
        <v>4101</v>
      </c>
      <c r="C86" s="10">
        <v>8.7</v>
      </c>
      <c r="D86" s="9"/>
    </row>
    <row r="87" ht="23" customHeight="1" spans="1:4">
      <c r="A87" s="9">
        <v>84</v>
      </c>
      <c r="B87" s="9" t="s">
        <v>4102</v>
      </c>
      <c r="C87" s="10">
        <v>4.25</v>
      </c>
      <c r="D87" s="9"/>
    </row>
    <row r="88" ht="23" customHeight="1" spans="1:4">
      <c r="A88" s="9">
        <v>85</v>
      </c>
      <c r="B88" s="9" t="s">
        <v>4103</v>
      </c>
      <c r="C88" s="10">
        <v>5.8</v>
      </c>
      <c r="D88" s="9"/>
    </row>
    <row r="89" ht="23" customHeight="1" spans="1:4">
      <c r="A89" s="9">
        <v>86</v>
      </c>
      <c r="B89" s="9" t="s">
        <v>4104</v>
      </c>
      <c r="C89" s="10">
        <v>4.35</v>
      </c>
      <c r="D89" s="9"/>
    </row>
    <row r="90" ht="23" customHeight="1" spans="1:4">
      <c r="A90" s="9">
        <v>87</v>
      </c>
      <c r="B90" s="9" t="s">
        <v>4105</v>
      </c>
      <c r="C90" s="10">
        <v>4.35</v>
      </c>
      <c r="D90" s="9"/>
    </row>
    <row r="91" ht="23" customHeight="1" spans="1:4">
      <c r="A91" s="9">
        <v>88</v>
      </c>
      <c r="B91" s="9" t="s">
        <v>4106</v>
      </c>
      <c r="C91" s="10">
        <v>9.9</v>
      </c>
      <c r="D91" s="9"/>
    </row>
    <row r="92" ht="23" customHeight="1" spans="1:4">
      <c r="A92" s="9">
        <v>89</v>
      </c>
      <c r="B92" s="9" t="s">
        <v>4107</v>
      </c>
      <c r="C92" s="10">
        <v>8.7</v>
      </c>
      <c r="D92" s="9"/>
    </row>
    <row r="93" ht="23" customHeight="1" spans="1:4">
      <c r="A93" s="9">
        <v>90</v>
      </c>
      <c r="B93" s="9" t="s">
        <v>4108</v>
      </c>
      <c r="C93" s="10">
        <v>2.9</v>
      </c>
      <c r="D93" s="9"/>
    </row>
    <row r="94" ht="23" customHeight="1" spans="1:4">
      <c r="A94" s="9">
        <v>91</v>
      </c>
      <c r="B94" s="9" t="s">
        <v>4109</v>
      </c>
      <c r="C94" s="10">
        <v>4.35</v>
      </c>
      <c r="D94" s="9"/>
    </row>
    <row r="95" ht="23" customHeight="1" spans="1:4">
      <c r="A95" s="9">
        <v>92</v>
      </c>
      <c r="B95" s="9" t="s">
        <v>4110</v>
      </c>
      <c r="C95" s="10">
        <v>5.8</v>
      </c>
      <c r="D95" s="9"/>
    </row>
    <row r="96" ht="23" customHeight="1" spans="1:4">
      <c r="A96" s="9">
        <v>93</v>
      </c>
      <c r="B96" s="9" t="s">
        <v>4111</v>
      </c>
      <c r="C96" s="10">
        <v>9.45</v>
      </c>
      <c r="D96" s="9"/>
    </row>
    <row r="97" ht="23" customHeight="1" spans="1:4">
      <c r="A97" s="9">
        <v>94</v>
      </c>
      <c r="B97" s="9" t="s">
        <v>4112</v>
      </c>
      <c r="C97" s="10">
        <v>4.35</v>
      </c>
      <c r="D97" s="9"/>
    </row>
    <row r="98" ht="23" customHeight="1" spans="1:4">
      <c r="A98" s="9">
        <v>95</v>
      </c>
      <c r="B98" s="9" t="s">
        <v>4113</v>
      </c>
      <c r="C98" s="10">
        <v>7.25</v>
      </c>
      <c r="D98" s="9"/>
    </row>
    <row r="99" ht="23" customHeight="1" spans="1:4">
      <c r="A99" s="9">
        <v>96</v>
      </c>
      <c r="B99" s="9" t="s">
        <v>4114</v>
      </c>
      <c r="C99" s="10">
        <v>8.7</v>
      </c>
      <c r="D99" s="9"/>
    </row>
    <row r="100" ht="23" customHeight="1" spans="1:4">
      <c r="A100" s="9">
        <v>97</v>
      </c>
      <c r="B100" s="9" t="s">
        <v>4115</v>
      </c>
      <c r="C100" s="10">
        <v>2.9</v>
      </c>
      <c r="D100" s="9"/>
    </row>
    <row r="101" ht="23" customHeight="1" spans="1:4">
      <c r="A101" s="9">
        <v>98</v>
      </c>
      <c r="B101" s="9" t="s">
        <v>4116</v>
      </c>
      <c r="C101" s="10">
        <v>8</v>
      </c>
      <c r="D101" s="9"/>
    </row>
    <row r="102" ht="23" customHeight="1" spans="1:4">
      <c r="A102" s="9">
        <v>99</v>
      </c>
      <c r="B102" s="9" t="s">
        <v>4117</v>
      </c>
      <c r="C102" s="10">
        <v>4.35</v>
      </c>
      <c r="D102" s="9"/>
    </row>
    <row r="103" ht="23" customHeight="1" spans="1:4">
      <c r="A103" s="9">
        <v>100</v>
      </c>
      <c r="B103" s="9" t="s">
        <v>4118</v>
      </c>
      <c r="C103" s="10">
        <v>1.45</v>
      </c>
      <c r="D103" s="9"/>
    </row>
    <row r="104" ht="23" customHeight="1" spans="1:4">
      <c r="A104" s="9">
        <v>101</v>
      </c>
      <c r="B104" s="9" t="s">
        <v>4119</v>
      </c>
      <c r="C104" s="10">
        <v>5.8</v>
      </c>
      <c r="D104" s="9"/>
    </row>
    <row r="105" ht="23" customHeight="1" spans="1:4">
      <c r="A105" s="9">
        <v>102</v>
      </c>
      <c r="B105" s="9" t="s">
        <v>4120</v>
      </c>
      <c r="C105" s="10">
        <v>7.25</v>
      </c>
      <c r="D105" s="9"/>
    </row>
    <row r="106" ht="23" customHeight="1" spans="1:4">
      <c r="A106" s="9">
        <v>103</v>
      </c>
      <c r="B106" s="9" t="s">
        <v>4121</v>
      </c>
      <c r="C106" s="10">
        <v>1.45</v>
      </c>
      <c r="D106" s="9"/>
    </row>
    <row r="107" ht="23" customHeight="1" spans="1:4">
      <c r="A107" s="9">
        <v>104</v>
      </c>
      <c r="B107" s="9" t="s">
        <v>4122</v>
      </c>
      <c r="C107" s="10">
        <v>24</v>
      </c>
      <c r="D107" s="9"/>
    </row>
    <row r="108" ht="23" customHeight="1" spans="1:4">
      <c r="A108" s="9">
        <v>105</v>
      </c>
      <c r="B108" s="9" t="s">
        <v>4123</v>
      </c>
      <c r="C108" s="10">
        <v>10.15</v>
      </c>
      <c r="D108" s="9"/>
    </row>
    <row r="109" ht="23" customHeight="1" spans="1:4">
      <c r="A109" s="9">
        <v>106</v>
      </c>
      <c r="B109" s="9" t="s">
        <v>4124</v>
      </c>
      <c r="C109" s="10">
        <v>8.7</v>
      </c>
      <c r="D109" s="9"/>
    </row>
    <row r="110" ht="23" customHeight="1" spans="1:4">
      <c r="A110" s="9">
        <v>107</v>
      </c>
      <c r="B110" s="9" t="s">
        <v>4125</v>
      </c>
      <c r="C110" s="10">
        <v>4.35</v>
      </c>
      <c r="D110" s="9"/>
    </row>
    <row r="111" ht="23" customHeight="1" spans="1:4">
      <c r="A111" s="9">
        <v>108</v>
      </c>
      <c r="B111" s="9" t="s">
        <v>4126</v>
      </c>
      <c r="C111" s="10">
        <v>4.35</v>
      </c>
      <c r="D111" s="9"/>
    </row>
    <row r="112" ht="23" customHeight="1" spans="1:4">
      <c r="A112" s="9">
        <v>109</v>
      </c>
      <c r="B112" s="9" t="s">
        <v>4127</v>
      </c>
      <c r="C112" s="10">
        <v>5.1</v>
      </c>
      <c r="D112" s="9"/>
    </row>
    <row r="113" ht="23" customHeight="1" spans="1:4">
      <c r="A113" s="9">
        <v>110</v>
      </c>
      <c r="B113" s="9" t="s">
        <v>4128</v>
      </c>
      <c r="C113" s="10">
        <v>5.8</v>
      </c>
      <c r="D113" s="9"/>
    </row>
    <row r="114" ht="23" customHeight="1" spans="1:4">
      <c r="A114" s="9">
        <v>111</v>
      </c>
      <c r="B114" s="9" t="s">
        <v>4129</v>
      </c>
      <c r="C114" s="10">
        <v>13.1</v>
      </c>
      <c r="D114" s="9"/>
    </row>
    <row r="115" ht="23" customHeight="1" spans="1:4">
      <c r="A115" s="9">
        <v>112</v>
      </c>
      <c r="B115" s="9" t="s">
        <v>4130</v>
      </c>
      <c r="C115" s="10">
        <v>1.45</v>
      </c>
      <c r="D115" s="9"/>
    </row>
    <row r="116" ht="23" customHeight="1" spans="1:4">
      <c r="A116" s="9">
        <v>113</v>
      </c>
      <c r="B116" s="9" t="s">
        <v>4131</v>
      </c>
      <c r="C116" s="10">
        <v>5.8</v>
      </c>
      <c r="D116" s="9"/>
    </row>
    <row r="117" ht="23" customHeight="1" spans="1:4">
      <c r="A117" s="9">
        <v>114</v>
      </c>
      <c r="B117" s="9" t="s">
        <v>4132</v>
      </c>
      <c r="C117" s="10">
        <v>1.45</v>
      </c>
      <c r="D117" s="9"/>
    </row>
    <row r="118" ht="23" customHeight="1" spans="1:4">
      <c r="A118" s="9">
        <v>115</v>
      </c>
      <c r="B118" s="9" t="s">
        <v>4133</v>
      </c>
      <c r="C118" s="10">
        <v>1.45</v>
      </c>
      <c r="D118" s="9"/>
    </row>
    <row r="119" ht="23" customHeight="1" spans="1:4">
      <c r="A119" s="9">
        <v>116</v>
      </c>
      <c r="B119" s="9" t="s">
        <v>4134</v>
      </c>
      <c r="C119" s="10">
        <v>4.35</v>
      </c>
      <c r="D119" s="9"/>
    </row>
    <row r="120" ht="23" customHeight="1" spans="1:4">
      <c r="A120" s="9">
        <v>117</v>
      </c>
      <c r="B120" s="9" t="s">
        <v>4135</v>
      </c>
      <c r="C120" s="10">
        <v>7.25</v>
      </c>
      <c r="D120" s="9"/>
    </row>
    <row r="121" ht="23" customHeight="1" spans="1:4">
      <c r="A121" s="9">
        <v>118</v>
      </c>
      <c r="B121" s="9" t="s">
        <v>4136</v>
      </c>
      <c r="C121" s="10">
        <v>1.45</v>
      </c>
      <c r="D121" s="9"/>
    </row>
    <row r="122" ht="23" customHeight="1" spans="1:4">
      <c r="A122" s="9">
        <v>119</v>
      </c>
      <c r="B122" s="9" t="s">
        <v>4137</v>
      </c>
      <c r="C122" s="10">
        <v>2.9</v>
      </c>
      <c r="D122" s="9"/>
    </row>
    <row r="123" ht="23" customHeight="1" spans="1:4">
      <c r="A123" s="9">
        <v>120</v>
      </c>
      <c r="B123" s="9" t="s">
        <v>4138</v>
      </c>
      <c r="C123" s="10">
        <v>7.25</v>
      </c>
      <c r="D123" s="9"/>
    </row>
    <row r="124" ht="23" customHeight="1" spans="1:4">
      <c r="A124" s="9">
        <v>121</v>
      </c>
      <c r="B124" s="9" t="s">
        <v>4139</v>
      </c>
      <c r="C124" s="10">
        <v>2.9</v>
      </c>
      <c r="D124" s="9"/>
    </row>
    <row r="125" ht="23" customHeight="1" spans="1:4">
      <c r="A125" s="9">
        <v>122</v>
      </c>
      <c r="B125" s="9" t="s">
        <v>4140</v>
      </c>
      <c r="C125" s="10">
        <v>5.8</v>
      </c>
      <c r="D125" s="9"/>
    </row>
    <row r="126" ht="23" customHeight="1" spans="1:4">
      <c r="A126" s="9">
        <v>123</v>
      </c>
      <c r="B126" s="9" t="s">
        <v>4141</v>
      </c>
      <c r="C126" s="10">
        <v>1.45</v>
      </c>
      <c r="D126" s="9"/>
    </row>
    <row r="127" ht="23" customHeight="1" spans="1:4">
      <c r="A127" s="9">
        <v>124</v>
      </c>
      <c r="B127" s="9" t="s">
        <v>4142</v>
      </c>
      <c r="C127" s="10">
        <v>5.35</v>
      </c>
      <c r="D127" s="9"/>
    </row>
    <row r="128" ht="23" customHeight="1" spans="1:4">
      <c r="A128" s="9">
        <v>125</v>
      </c>
      <c r="B128" s="9" t="s">
        <v>4143</v>
      </c>
      <c r="C128" s="10">
        <v>5.1</v>
      </c>
      <c r="D128" s="9"/>
    </row>
    <row r="129" ht="23" customHeight="1" spans="1:4">
      <c r="A129" s="9">
        <v>126</v>
      </c>
      <c r="B129" s="9" t="s">
        <v>4144</v>
      </c>
      <c r="C129" s="10">
        <v>6.2</v>
      </c>
      <c r="D129" s="9"/>
    </row>
    <row r="130" ht="23" customHeight="1" spans="1:4">
      <c r="A130" s="9">
        <v>127</v>
      </c>
      <c r="B130" s="9" t="s">
        <v>4145</v>
      </c>
      <c r="C130" s="10">
        <v>4.35</v>
      </c>
      <c r="D130" s="9"/>
    </row>
    <row r="131" ht="23" customHeight="1" spans="1:4">
      <c r="A131" s="9">
        <v>128</v>
      </c>
      <c r="B131" s="9" t="s">
        <v>4146</v>
      </c>
      <c r="C131" s="10">
        <v>5.8</v>
      </c>
      <c r="D131" s="9"/>
    </row>
    <row r="132" ht="23" customHeight="1" spans="1:4">
      <c r="A132" s="9">
        <v>129</v>
      </c>
      <c r="B132" s="9" t="s">
        <v>4147</v>
      </c>
      <c r="C132" s="10">
        <v>8.7</v>
      </c>
      <c r="D132" s="9"/>
    </row>
    <row r="133" ht="23" customHeight="1" spans="1:4">
      <c r="A133" s="9">
        <v>130</v>
      </c>
      <c r="B133" s="9" t="s">
        <v>4148</v>
      </c>
      <c r="C133" s="10">
        <v>13.3</v>
      </c>
      <c r="D133" s="9"/>
    </row>
    <row r="134" ht="23" customHeight="1" spans="1:4">
      <c r="A134" s="9">
        <v>131</v>
      </c>
      <c r="B134" s="9" t="s">
        <v>4149</v>
      </c>
      <c r="C134" s="10">
        <v>2.9</v>
      </c>
      <c r="D134" s="9"/>
    </row>
    <row r="135" ht="23" customHeight="1" spans="1:4">
      <c r="A135" s="9">
        <v>132</v>
      </c>
      <c r="B135" s="9" t="s">
        <v>4150</v>
      </c>
      <c r="C135" s="10">
        <v>4.35</v>
      </c>
      <c r="D135" s="9"/>
    </row>
    <row r="136" ht="23" customHeight="1" spans="1:4">
      <c r="A136" s="9">
        <v>133</v>
      </c>
      <c r="B136" s="9" t="s">
        <v>4151</v>
      </c>
      <c r="C136" s="10">
        <v>10.15</v>
      </c>
      <c r="D136" s="9"/>
    </row>
    <row r="137" ht="23" customHeight="1" spans="1:4">
      <c r="A137" s="9">
        <v>134</v>
      </c>
      <c r="B137" s="9" t="s">
        <v>4152</v>
      </c>
      <c r="C137" s="10">
        <v>2.9</v>
      </c>
      <c r="D137" s="9"/>
    </row>
    <row r="138" ht="23" customHeight="1" spans="1:4">
      <c r="A138" s="9">
        <v>135</v>
      </c>
      <c r="B138" s="9" t="s">
        <v>4153</v>
      </c>
      <c r="C138" s="10">
        <v>5.8</v>
      </c>
      <c r="D138" s="9"/>
    </row>
    <row r="139" ht="23" customHeight="1" spans="1:4">
      <c r="A139" s="9">
        <v>136</v>
      </c>
      <c r="B139" s="9" t="s">
        <v>4154</v>
      </c>
      <c r="C139" s="10">
        <v>10.15</v>
      </c>
      <c r="D139" s="9"/>
    </row>
    <row r="140" ht="23" customHeight="1" spans="1:4">
      <c r="A140" s="9">
        <v>137</v>
      </c>
      <c r="B140" s="9" t="s">
        <v>4155</v>
      </c>
      <c r="C140" s="10">
        <v>11</v>
      </c>
      <c r="D140" s="9"/>
    </row>
    <row r="141" spans="1:4">
      <c r="A141" s="15"/>
      <c r="B141" s="15"/>
      <c r="C141" s="16"/>
      <c r="D141" s="15"/>
    </row>
    <row r="142" ht="20" customHeight="1" spans="1:4">
      <c r="A142" s="15" t="s">
        <v>391</v>
      </c>
      <c r="B142" s="15"/>
      <c r="C142" s="16"/>
      <c r="D142" s="15"/>
    </row>
    <row r="143" spans="1:4">
      <c r="A143" s="15"/>
      <c r="B143" s="15"/>
      <c r="C143" s="16"/>
      <c r="D143" s="15"/>
    </row>
    <row r="144" spans="1:4">
      <c r="A144" s="15"/>
      <c r="B144" s="15"/>
      <c r="C144" s="16"/>
      <c r="D144" s="15"/>
    </row>
    <row r="145" spans="1:4">
      <c r="A145" s="15"/>
      <c r="B145" s="15"/>
      <c r="C145" s="16"/>
      <c r="D145" s="15"/>
    </row>
    <row r="146" spans="1:4">
      <c r="A146" s="15"/>
      <c r="B146" s="15"/>
      <c r="C146" s="16"/>
      <c r="D146" s="15"/>
    </row>
    <row r="147" spans="1:4">
      <c r="A147" s="15"/>
      <c r="B147" s="15"/>
      <c r="C147" s="16"/>
      <c r="D147" s="15"/>
    </row>
  </sheetData>
  <mergeCells count="1">
    <mergeCell ref="A1:D1"/>
  </mergeCell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D7" sqref="D7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4156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4157</v>
      </c>
      <c r="C4" s="10">
        <v>7.03</v>
      </c>
      <c r="D4" s="9"/>
    </row>
    <row r="5" ht="23" customHeight="1" spans="1:4">
      <c r="A5" s="9">
        <v>2</v>
      </c>
      <c r="B5" s="9" t="s">
        <v>4158</v>
      </c>
      <c r="C5" s="10">
        <v>11.9</v>
      </c>
      <c r="D5" s="9"/>
    </row>
    <row r="6" ht="23" customHeight="1" spans="1:4">
      <c r="A6" s="9">
        <v>3</v>
      </c>
      <c r="B6" s="9" t="s">
        <v>4159</v>
      </c>
      <c r="C6" s="10">
        <v>22.85</v>
      </c>
      <c r="D6" s="9"/>
    </row>
    <row r="7" ht="23" customHeight="1" spans="1:4">
      <c r="A7" s="9">
        <v>4</v>
      </c>
      <c r="B7" s="9" t="s">
        <v>4160</v>
      </c>
      <c r="C7" s="10">
        <v>22.69</v>
      </c>
      <c r="D7" s="9"/>
    </row>
    <row r="8" ht="23" customHeight="1" spans="1:4">
      <c r="A8" s="9">
        <v>5</v>
      </c>
      <c r="B8" s="9" t="s">
        <v>4161</v>
      </c>
      <c r="C8" s="10">
        <v>25.1</v>
      </c>
      <c r="D8" s="9"/>
    </row>
    <row r="9" ht="23" customHeight="1" spans="1:4">
      <c r="A9" s="9">
        <v>6</v>
      </c>
      <c r="B9" s="9" t="s">
        <v>4162</v>
      </c>
      <c r="C9" s="10">
        <v>20.77</v>
      </c>
      <c r="D9" s="9"/>
    </row>
    <row r="10" ht="23" customHeight="1" spans="1:4">
      <c r="A10" s="9">
        <v>7</v>
      </c>
      <c r="B10" s="9" t="s">
        <v>3142</v>
      </c>
      <c r="C10" s="10">
        <v>10</v>
      </c>
      <c r="D10" s="9"/>
    </row>
    <row r="11" ht="23" customHeight="1" spans="1:4">
      <c r="A11" s="9">
        <v>8</v>
      </c>
      <c r="B11" s="9" t="s">
        <v>4163</v>
      </c>
      <c r="C11" s="10">
        <v>13.7</v>
      </c>
      <c r="D11" s="9"/>
    </row>
    <row r="12" ht="23" customHeight="1" spans="1:4">
      <c r="A12" s="9">
        <v>9</v>
      </c>
      <c r="B12" s="9" t="s">
        <v>4164</v>
      </c>
      <c r="C12" s="10">
        <v>20</v>
      </c>
      <c r="D12" s="9"/>
    </row>
    <row r="13" ht="23" customHeight="1" spans="1:4">
      <c r="A13" s="9">
        <v>10</v>
      </c>
      <c r="B13" s="9" t="s">
        <v>4165</v>
      </c>
      <c r="C13" s="10">
        <v>0.5</v>
      </c>
      <c r="D13" s="9"/>
    </row>
    <row r="14" ht="23" customHeight="1" spans="1:4">
      <c r="A14" s="9">
        <v>11</v>
      </c>
      <c r="B14" s="9" t="s">
        <v>4166</v>
      </c>
      <c r="C14" s="10">
        <v>9.1</v>
      </c>
      <c r="D14" s="9"/>
    </row>
    <row r="15" ht="23" customHeight="1" spans="1:4">
      <c r="A15" s="9">
        <v>12</v>
      </c>
      <c r="B15" s="9" t="s">
        <v>4167</v>
      </c>
      <c r="C15" s="10">
        <v>19.67</v>
      </c>
      <c r="D15" s="9"/>
    </row>
    <row r="16" ht="23" customHeight="1" spans="1:4">
      <c r="A16" s="9">
        <v>13</v>
      </c>
      <c r="B16" s="9" t="s">
        <v>4168</v>
      </c>
      <c r="C16" s="10">
        <v>12.4</v>
      </c>
      <c r="D16" s="9"/>
    </row>
    <row r="17" ht="23" customHeight="1" spans="1:4">
      <c r="A17" s="9">
        <v>14</v>
      </c>
      <c r="B17" s="9" t="s">
        <v>4169</v>
      </c>
      <c r="C17" s="10">
        <v>177.3</v>
      </c>
      <c r="D17" s="9"/>
    </row>
    <row r="18" ht="23" customHeight="1" spans="1:4">
      <c r="A18" s="9">
        <v>15</v>
      </c>
      <c r="B18" s="9" t="s">
        <v>4170</v>
      </c>
      <c r="C18" s="10">
        <v>9.25</v>
      </c>
      <c r="D18" s="9"/>
    </row>
    <row r="19" ht="23" customHeight="1" spans="1:4">
      <c r="A19" s="9">
        <v>16</v>
      </c>
      <c r="B19" s="9" t="s">
        <v>4171</v>
      </c>
      <c r="C19" s="10">
        <v>1</v>
      </c>
      <c r="D19" s="9"/>
    </row>
    <row r="20" ht="23" customHeight="1" spans="1:4">
      <c r="A20" s="9">
        <v>17</v>
      </c>
      <c r="B20" s="9" t="s">
        <v>4172</v>
      </c>
      <c r="C20" s="10">
        <v>15.2</v>
      </c>
      <c r="D20" s="9"/>
    </row>
    <row r="21" ht="23" customHeight="1" spans="1:4">
      <c r="A21" s="9">
        <v>18</v>
      </c>
      <c r="B21" s="9" t="s">
        <v>4173</v>
      </c>
      <c r="C21" s="10">
        <v>1.23</v>
      </c>
      <c r="D21" s="9"/>
    </row>
    <row r="22" ht="23" customHeight="1" spans="1:4">
      <c r="A22" s="9">
        <v>19</v>
      </c>
      <c r="B22" s="9" t="s">
        <v>4174</v>
      </c>
      <c r="C22" s="10">
        <v>17.64</v>
      </c>
      <c r="D22" s="9"/>
    </row>
    <row r="23" ht="23" customHeight="1" spans="1:4">
      <c r="A23" s="9">
        <v>20</v>
      </c>
      <c r="B23" s="9" t="s">
        <v>4175</v>
      </c>
      <c r="C23" s="10">
        <v>8.39</v>
      </c>
      <c r="D23" s="9"/>
    </row>
    <row r="24" ht="23" customHeight="1" spans="1:4">
      <c r="A24" s="9">
        <v>21</v>
      </c>
      <c r="B24" s="9" t="s">
        <v>4176</v>
      </c>
      <c r="C24" s="10">
        <v>5.3</v>
      </c>
      <c r="D24" s="9"/>
    </row>
    <row r="25" ht="23" customHeight="1" spans="1:4">
      <c r="A25" s="9">
        <v>22</v>
      </c>
      <c r="B25" s="9" t="s">
        <v>4177</v>
      </c>
      <c r="C25" s="10">
        <v>1</v>
      </c>
      <c r="D25" s="9"/>
    </row>
    <row r="26" ht="23" customHeight="1" spans="1:4">
      <c r="A26" s="9">
        <v>23</v>
      </c>
      <c r="B26" s="9" t="s">
        <v>4178</v>
      </c>
      <c r="C26" s="10">
        <v>5.3</v>
      </c>
      <c r="D26" s="9"/>
    </row>
    <row r="27" ht="23" customHeight="1" spans="1:4">
      <c r="A27" s="9">
        <v>24</v>
      </c>
      <c r="B27" s="9" t="s">
        <v>4179</v>
      </c>
      <c r="C27" s="10">
        <v>2.59</v>
      </c>
      <c r="D27" s="9"/>
    </row>
    <row r="28" ht="23" customHeight="1" spans="1:4">
      <c r="A28" s="9">
        <v>25</v>
      </c>
      <c r="B28" s="9" t="s">
        <v>4180</v>
      </c>
      <c r="C28" s="10">
        <v>4.2</v>
      </c>
      <c r="D28" s="9"/>
    </row>
    <row r="29" ht="23" customHeight="1" spans="1:4">
      <c r="A29" s="9">
        <v>26</v>
      </c>
      <c r="B29" s="9" t="s">
        <v>4181</v>
      </c>
      <c r="C29" s="10">
        <v>3.7</v>
      </c>
      <c r="D29" s="9"/>
    </row>
    <row r="30" ht="23" customHeight="1" spans="1:4">
      <c r="A30" s="9">
        <v>27</v>
      </c>
      <c r="B30" s="9" t="s">
        <v>4182</v>
      </c>
      <c r="C30" s="10">
        <v>16</v>
      </c>
      <c r="D30" s="9"/>
    </row>
    <row r="31" ht="23" customHeight="1" spans="1:4">
      <c r="A31" s="9">
        <v>28</v>
      </c>
      <c r="B31" s="9" t="s">
        <v>4183</v>
      </c>
      <c r="C31" s="10">
        <v>3.53</v>
      </c>
      <c r="D31" s="9"/>
    </row>
    <row r="32" spans="1:4">
      <c r="A32" s="15"/>
      <c r="B32" s="15"/>
      <c r="C32" s="16"/>
      <c r="D32" s="15"/>
    </row>
    <row r="33" ht="20" customHeight="1" spans="1:4">
      <c r="A33" s="15" t="s">
        <v>391</v>
      </c>
      <c r="B33" s="15"/>
      <c r="C33" s="16"/>
      <c r="D33" s="15"/>
    </row>
    <row r="34" spans="1:4">
      <c r="A34" s="15"/>
      <c r="B34" s="15"/>
      <c r="C34" s="16"/>
      <c r="D34" s="15"/>
    </row>
    <row r="35" spans="1:4">
      <c r="A35" s="15"/>
      <c r="B35" s="15"/>
      <c r="C35" s="16"/>
      <c r="D35" s="15"/>
    </row>
    <row r="36" spans="1:4">
      <c r="A36" s="15"/>
      <c r="B36" s="15"/>
      <c r="C36" s="16"/>
      <c r="D36" s="15"/>
    </row>
    <row r="37" spans="1:4">
      <c r="A37" s="15"/>
      <c r="B37" s="15"/>
      <c r="C37" s="16"/>
      <c r="D37" s="15"/>
    </row>
    <row r="38" spans="1:4">
      <c r="A38" s="15"/>
      <c r="B38" s="15"/>
      <c r="C38" s="16"/>
      <c r="D38" s="15"/>
    </row>
  </sheetData>
  <mergeCells count="1">
    <mergeCell ref="A1:D1"/>
  </mergeCells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5"/>
  <sheetViews>
    <sheetView workbookViewId="0">
      <selection activeCell="D6" sqref="D5:D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4184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4185</v>
      </c>
      <c r="C4" s="10">
        <v>2.42</v>
      </c>
      <c r="D4" s="9"/>
    </row>
    <row r="5" ht="23" customHeight="1" spans="1:4">
      <c r="A5" s="9">
        <v>2</v>
      </c>
      <c r="B5" s="9" t="s">
        <v>4186</v>
      </c>
      <c r="C5" s="10">
        <v>5.33</v>
      </c>
      <c r="D5" s="9"/>
    </row>
    <row r="6" ht="23" customHeight="1" spans="1:4">
      <c r="A6" s="9">
        <v>3</v>
      </c>
      <c r="B6" s="9" t="s">
        <v>4187</v>
      </c>
      <c r="C6" s="10">
        <v>10.6</v>
      </c>
      <c r="D6" s="9"/>
    </row>
    <row r="7" ht="23" customHeight="1" spans="1:4">
      <c r="A7" s="9">
        <v>4</v>
      </c>
      <c r="B7" s="9" t="s">
        <v>4188</v>
      </c>
      <c r="C7" s="10">
        <v>3.73</v>
      </c>
      <c r="D7" s="9"/>
    </row>
    <row r="8" ht="23" customHeight="1" spans="1:4">
      <c r="A8" s="9">
        <v>5</v>
      </c>
      <c r="B8" s="9" t="s">
        <v>4189</v>
      </c>
      <c r="C8" s="10">
        <v>8.12</v>
      </c>
      <c r="D8" s="9"/>
    </row>
    <row r="9" ht="23" customHeight="1" spans="1:4">
      <c r="A9" s="9">
        <v>6</v>
      </c>
      <c r="B9" s="9" t="s">
        <v>4190</v>
      </c>
      <c r="C9" s="10">
        <v>6.92</v>
      </c>
      <c r="D9" s="9"/>
    </row>
    <row r="10" ht="23" customHeight="1" spans="1:4">
      <c r="A10" s="9">
        <v>7</v>
      </c>
      <c r="B10" s="9" t="s">
        <v>4191</v>
      </c>
      <c r="C10" s="10">
        <v>4.23</v>
      </c>
      <c r="D10" s="9"/>
    </row>
    <row r="11" ht="23" customHeight="1" spans="1:4">
      <c r="A11" s="9">
        <v>8</v>
      </c>
      <c r="B11" s="9" t="s">
        <v>4192</v>
      </c>
      <c r="C11" s="10">
        <v>13.16</v>
      </c>
      <c r="D11" s="9"/>
    </row>
    <row r="12" ht="23" customHeight="1" spans="1:4">
      <c r="A12" s="9">
        <v>9</v>
      </c>
      <c r="B12" s="9" t="s">
        <v>4193</v>
      </c>
      <c r="C12" s="10">
        <v>6.91</v>
      </c>
      <c r="D12" s="9"/>
    </row>
    <row r="13" ht="23" customHeight="1" spans="1:4">
      <c r="A13" s="9">
        <v>10</v>
      </c>
      <c r="B13" s="9" t="s">
        <v>4194</v>
      </c>
      <c r="C13" s="10">
        <v>8.55</v>
      </c>
      <c r="D13" s="9"/>
    </row>
    <row r="14" ht="23" customHeight="1" spans="1:4">
      <c r="A14" s="9">
        <v>11</v>
      </c>
      <c r="B14" s="9" t="s">
        <v>4195</v>
      </c>
      <c r="C14" s="10">
        <v>5.05</v>
      </c>
      <c r="D14" s="9"/>
    </row>
    <row r="15" ht="23" customHeight="1" spans="1:4">
      <c r="A15" s="9">
        <v>12</v>
      </c>
      <c r="B15" s="9" t="s">
        <v>4196</v>
      </c>
      <c r="C15" s="10">
        <v>2.81</v>
      </c>
      <c r="D15" s="9"/>
    </row>
    <row r="16" ht="23" customHeight="1" spans="1:4">
      <c r="A16" s="9">
        <v>13</v>
      </c>
      <c r="B16" s="9" t="s">
        <v>4197</v>
      </c>
      <c r="C16" s="10">
        <v>8.77</v>
      </c>
      <c r="D16" s="9"/>
    </row>
    <row r="17" ht="23" customHeight="1" spans="1:4">
      <c r="A17" s="9">
        <v>14</v>
      </c>
      <c r="B17" s="9" t="s">
        <v>4198</v>
      </c>
      <c r="C17" s="10">
        <v>8.86</v>
      </c>
      <c r="D17" s="9"/>
    </row>
    <row r="18" ht="23" customHeight="1" spans="1:4">
      <c r="A18" s="9">
        <v>15</v>
      </c>
      <c r="B18" s="9" t="s">
        <v>4199</v>
      </c>
      <c r="C18" s="10">
        <v>8.55</v>
      </c>
      <c r="D18" s="9"/>
    </row>
    <row r="19" ht="23" customHeight="1" spans="1:4">
      <c r="A19" s="9">
        <v>16</v>
      </c>
      <c r="B19" s="9" t="s">
        <v>4200</v>
      </c>
      <c r="C19" s="10">
        <v>1.65</v>
      </c>
      <c r="D19" s="9"/>
    </row>
    <row r="20" ht="23" customHeight="1" spans="1:4">
      <c r="A20" s="9">
        <v>17</v>
      </c>
      <c r="B20" s="9" t="s">
        <v>4201</v>
      </c>
      <c r="C20" s="10">
        <v>5.1</v>
      </c>
      <c r="D20" s="9"/>
    </row>
    <row r="21" ht="23" customHeight="1" spans="1:4">
      <c r="A21" s="9">
        <v>18</v>
      </c>
      <c r="B21" s="9" t="s">
        <v>4202</v>
      </c>
      <c r="C21" s="10">
        <v>4.17</v>
      </c>
      <c r="D21" s="9"/>
    </row>
    <row r="22" ht="23" customHeight="1" spans="1:4">
      <c r="A22" s="9">
        <v>19</v>
      </c>
      <c r="B22" s="9" t="s">
        <v>4203</v>
      </c>
      <c r="C22" s="10">
        <v>1.75</v>
      </c>
      <c r="D22" s="9"/>
    </row>
    <row r="23" ht="23" customHeight="1" spans="1:4">
      <c r="A23" s="9">
        <v>20</v>
      </c>
      <c r="B23" s="9" t="s">
        <v>4204</v>
      </c>
      <c r="C23" s="10">
        <v>3.86</v>
      </c>
      <c r="D23" s="9"/>
    </row>
    <row r="24" ht="23" customHeight="1" spans="1:4">
      <c r="A24" s="9">
        <v>21</v>
      </c>
      <c r="B24" s="9" t="s">
        <v>4205</v>
      </c>
      <c r="C24" s="10">
        <v>4.75</v>
      </c>
      <c r="D24" s="9"/>
    </row>
    <row r="25" ht="23" customHeight="1" spans="1:4">
      <c r="A25" s="9">
        <v>22</v>
      </c>
      <c r="B25" s="9" t="s">
        <v>2611</v>
      </c>
      <c r="C25" s="10">
        <v>8.89</v>
      </c>
      <c r="D25" s="9"/>
    </row>
    <row r="26" ht="23" customHeight="1" spans="1:4">
      <c r="A26" s="9">
        <v>23</v>
      </c>
      <c r="B26" s="9" t="s">
        <v>4206</v>
      </c>
      <c r="C26" s="10">
        <v>2.31</v>
      </c>
      <c r="D26" s="9"/>
    </row>
    <row r="27" ht="23" customHeight="1" spans="1:4">
      <c r="A27" s="9">
        <v>24</v>
      </c>
      <c r="B27" s="9" t="s">
        <v>4207</v>
      </c>
      <c r="C27" s="10">
        <v>5.1</v>
      </c>
      <c r="D27" s="9"/>
    </row>
    <row r="28" ht="23" customHeight="1" spans="1:4">
      <c r="A28" s="9">
        <v>25</v>
      </c>
      <c r="B28" s="9" t="s">
        <v>4208</v>
      </c>
      <c r="C28" s="10">
        <v>2.82</v>
      </c>
      <c r="D28" s="9"/>
    </row>
    <row r="29" ht="23" customHeight="1" spans="1:4">
      <c r="A29" s="9">
        <v>26</v>
      </c>
      <c r="B29" s="9" t="s">
        <v>4209</v>
      </c>
      <c r="C29" s="10">
        <v>5.1</v>
      </c>
      <c r="D29" s="9"/>
    </row>
    <row r="30" ht="23" customHeight="1" spans="1:4">
      <c r="A30" s="9">
        <v>27</v>
      </c>
      <c r="B30" s="9" t="s">
        <v>4210</v>
      </c>
      <c r="C30" s="10">
        <v>7.69</v>
      </c>
      <c r="D30" s="9"/>
    </row>
    <row r="31" ht="23" customHeight="1" spans="1:4">
      <c r="A31" s="9">
        <v>28</v>
      </c>
      <c r="B31" s="9" t="s">
        <v>4211</v>
      </c>
      <c r="C31" s="10">
        <v>6.8</v>
      </c>
      <c r="D31" s="9"/>
    </row>
    <row r="32" ht="23" customHeight="1" spans="1:4">
      <c r="A32" s="9">
        <v>29</v>
      </c>
      <c r="B32" s="9" t="s">
        <v>4212</v>
      </c>
      <c r="C32" s="10">
        <v>6.8</v>
      </c>
      <c r="D32" s="9"/>
    </row>
    <row r="33" ht="23" customHeight="1" spans="1:4">
      <c r="A33" s="9">
        <v>30</v>
      </c>
      <c r="B33" s="9" t="s">
        <v>4213</v>
      </c>
      <c r="C33" s="10">
        <v>2.25</v>
      </c>
      <c r="D33" s="9"/>
    </row>
    <row r="34" ht="23" customHeight="1" spans="1:4">
      <c r="A34" s="9">
        <v>31</v>
      </c>
      <c r="B34" s="9" t="s">
        <v>4214</v>
      </c>
      <c r="C34" s="10">
        <v>7.75</v>
      </c>
      <c r="D34" s="9"/>
    </row>
    <row r="35" ht="23" customHeight="1" spans="1:4">
      <c r="A35" s="9">
        <v>32</v>
      </c>
      <c r="B35" s="9" t="s">
        <v>4215</v>
      </c>
      <c r="C35" s="10">
        <v>0.86</v>
      </c>
      <c r="D35" s="9"/>
    </row>
    <row r="36" ht="23" customHeight="1" spans="1:4">
      <c r="A36" s="9">
        <v>33</v>
      </c>
      <c r="B36" s="9" t="s">
        <v>4216</v>
      </c>
      <c r="C36" s="10">
        <v>5.1</v>
      </c>
      <c r="D36" s="9"/>
    </row>
    <row r="37" ht="23" customHeight="1" spans="1:4">
      <c r="A37" s="9">
        <v>34</v>
      </c>
      <c r="B37" s="9" t="s">
        <v>4217</v>
      </c>
      <c r="C37" s="10">
        <v>3.68</v>
      </c>
      <c r="D37" s="9"/>
    </row>
    <row r="38" ht="23" customHeight="1" spans="1:4">
      <c r="A38" s="9">
        <v>35</v>
      </c>
      <c r="B38" s="9" t="s">
        <v>4218</v>
      </c>
      <c r="C38" s="10">
        <v>7.03</v>
      </c>
      <c r="D38" s="9"/>
    </row>
    <row r="39" ht="23" customHeight="1" spans="1:4">
      <c r="A39" s="9">
        <v>36</v>
      </c>
      <c r="B39" s="9" t="s">
        <v>3142</v>
      </c>
      <c r="C39" s="10">
        <v>68.94</v>
      </c>
      <c r="D39" s="9"/>
    </row>
    <row r="40" ht="23" customHeight="1" spans="1:4">
      <c r="A40" s="9">
        <v>37</v>
      </c>
      <c r="B40" s="9" t="s">
        <v>4219</v>
      </c>
      <c r="C40" s="10">
        <v>4.94</v>
      </c>
      <c r="D40" s="9"/>
    </row>
    <row r="41" ht="23" customHeight="1" spans="1:4">
      <c r="A41" s="9">
        <v>38</v>
      </c>
      <c r="B41" s="9" t="s">
        <v>4220</v>
      </c>
      <c r="C41" s="10">
        <v>1.7</v>
      </c>
      <c r="D41" s="9"/>
    </row>
    <row r="42" ht="23" customHeight="1" spans="1:4">
      <c r="A42" s="9">
        <v>39</v>
      </c>
      <c r="B42" s="9" t="s">
        <v>4221</v>
      </c>
      <c r="C42" s="10">
        <v>5.1</v>
      </c>
      <c r="D42" s="9"/>
    </row>
    <row r="43" ht="23" customHeight="1" spans="1:4">
      <c r="A43" s="9">
        <v>40</v>
      </c>
      <c r="B43" s="9" t="s">
        <v>4222</v>
      </c>
      <c r="C43" s="10">
        <v>4.83</v>
      </c>
      <c r="D43" s="9"/>
    </row>
    <row r="44" ht="23" customHeight="1" spans="1:4">
      <c r="A44" s="9">
        <v>41</v>
      </c>
      <c r="B44" s="9" t="s">
        <v>4223</v>
      </c>
      <c r="C44" s="10">
        <v>7.85</v>
      </c>
      <c r="D44" s="9"/>
    </row>
    <row r="45" ht="23" customHeight="1" spans="1:4">
      <c r="A45" s="9">
        <v>42</v>
      </c>
      <c r="B45" s="9" t="s">
        <v>4224</v>
      </c>
      <c r="C45" s="10">
        <v>4.79</v>
      </c>
      <c r="D45" s="9"/>
    </row>
    <row r="46" ht="23" customHeight="1" spans="1:4">
      <c r="A46" s="9">
        <v>43</v>
      </c>
      <c r="B46" s="9" t="s">
        <v>4225</v>
      </c>
      <c r="C46" s="10">
        <v>3.4</v>
      </c>
      <c r="D46" s="9"/>
    </row>
    <row r="47" ht="23" customHeight="1" spans="1:4">
      <c r="A47" s="9">
        <v>44</v>
      </c>
      <c r="B47" s="9" t="s">
        <v>4226</v>
      </c>
      <c r="C47" s="10">
        <v>3.42</v>
      </c>
      <c r="D47" s="9"/>
    </row>
    <row r="48" ht="23" customHeight="1" spans="1:4">
      <c r="A48" s="9">
        <v>45</v>
      </c>
      <c r="B48" s="9" t="s">
        <v>4227</v>
      </c>
      <c r="C48" s="10">
        <v>6.8</v>
      </c>
      <c r="D48" s="9"/>
    </row>
    <row r="49" ht="23" customHeight="1" spans="1:4">
      <c r="A49" s="9">
        <v>46</v>
      </c>
      <c r="B49" s="9" t="s">
        <v>4228</v>
      </c>
      <c r="C49" s="10">
        <v>0.88</v>
      </c>
      <c r="D49" s="9"/>
    </row>
    <row r="50" ht="23" customHeight="1" spans="1:4">
      <c r="A50" s="9">
        <v>47</v>
      </c>
      <c r="B50" s="9" t="s">
        <v>4229</v>
      </c>
      <c r="C50" s="10">
        <v>5.1</v>
      </c>
      <c r="D50" s="9"/>
    </row>
    <row r="51" ht="23" customHeight="1" spans="1:4">
      <c r="A51" s="9">
        <v>48</v>
      </c>
      <c r="B51" s="9" t="s">
        <v>4230</v>
      </c>
      <c r="C51" s="10">
        <v>2.11</v>
      </c>
      <c r="D51" s="9"/>
    </row>
    <row r="52" ht="23" customHeight="1" spans="1:4">
      <c r="A52" s="9">
        <v>49</v>
      </c>
      <c r="B52" s="9" t="s">
        <v>4231</v>
      </c>
      <c r="C52" s="10">
        <v>0.21</v>
      </c>
      <c r="D52" s="9"/>
    </row>
    <row r="53" ht="23" customHeight="1" spans="1:4">
      <c r="A53" s="9">
        <v>50</v>
      </c>
      <c r="B53" s="9" t="s">
        <v>4232</v>
      </c>
      <c r="C53" s="10">
        <v>2.92</v>
      </c>
      <c r="D53" s="9"/>
    </row>
    <row r="54" ht="23" customHeight="1" spans="1:4">
      <c r="A54" s="9">
        <v>51</v>
      </c>
      <c r="B54" s="9" t="s">
        <v>4233</v>
      </c>
      <c r="C54" s="10">
        <v>3.8</v>
      </c>
      <c r="D54" s="9"/>
    </row>
    <row r="55" ht="23" customHeight="1" spans="1:4">
      <c r="A55" s="9">
        <v>52</v>
      </c>
      <c r="B55" s="9" t="s">
        <v>4234</v>
      </c>
      <c r="C55" s="10">
        <v>3.4</v>
      </c>
      <c r="D55" s="9"/>
    </row>
    <row r="56" ht="23" customHeight="1" spans="1:4">
      <c r="A56" s="9">
        <v>53</v>
      </c>
      <c r="B56" s="9" t="s">
        <v>4235</v>
      </c>
      <c r="C56" s="10">
        <v>6.53</v>
      </c>
      <c r="D56" s="9"/>
    </row>
    <row r="57" ht="23" customHeight="1" spans="1:4">
      <c r="A57" s="9">
        <v>54</v>
      </c>
      <c r="B57" s="9" t="s">
        <v>4236</v>
      </c>
      <c r="C57" s="10">
        <v>8.36</v>
      </c>
      <c r="D57" s="9"/>
    </row>
    <row r="58" ht="23" customHeight="1" spans="1:4">
      <c r="A58" s="9">
        <v>55</v>
      </c>
      <c r="B58" s="9" t="s">
        <v>4237</v>
      </c>
      <c r="C58" s="10">
        <v>1.98</v>
      </c>
      <c r="D58" s="9"/>
    </row>
    <row r="59" ht="23" customHeight="1" spans="1:4">
      <c r="A59" s="9">
        <v>56</v>
      </c>
      <c r="B59" s="9" t="s">
        <v>4238</v>
      </c>
      <c r="C59" s="10">
        <v>8.47</v>
      </c>
      <c r="D59" s="9"/>
    </row>
    <row r="60" ht="23" customHeight="1" spans="1:4">
      <c r="A60" s="9">
        <v>57</v>
      </c>
      <c r="B60" s="9" t="s">
        <v>4239</v>
      </c>
      <c r="C60" s="10">
        <v>7.02</v>
      </c>
      <c r="D60" s="9"/>
    </row>
    <row r="61" ht="23" customHeight="1" spans="1:4">
      <c r="A61" s="9">
        <v>58</v>
      </c>
      <c r="B61" s="9" t="s">
        <v>4240</v>
      </c>
      <c r="C61" s="10">
        <v>9.01</v>
      </c>
      <c r="D61" s="9"/>
    </row>
    <row r="62" ht="23" customHeight="1" spans="1:4">
      <c r="A62" s="9">
        <v>59</v>
      </c>
      <c r="B62" s="9" t="s">
        <v>4241</v>
      </c>
      <c r="C62" s="10">
        <v>7.75</v>
      </c>
      <c r="D62" s="9"/>
    </row>
    <row r="63" ht="23" customHeight="1" spans="1:4">
      <c r="A63" s="9">
        <v>60</v>
      </c>
      <c r="B63" s="9" t="s">
        <v>4242</v>
      </c>
      <c r="C63" s="10">
        <v>0.2</v>
      </c>
      <c r="D63" s="9"/>
    </row>
    <row r="64" ht="23" customHeight="1" spans="1:4">
      <c r="A64" s="9">
        <v>61</v>
      </c>
      <c r="B64" s="9" t="s">
        <v>4243</v>
      </c>
      <c r="C64" s="10">
        <v>1.92</v>
      </c>
      <c r="D64" s="9"/>
    </row>
    <row r="65" ht="23" customHeight="1" spans="1:4">
      <c r="A65" s="9">
        <v>62</v>
      </c>
      <c r="B65" s="9" t="s">
        <v>4244</v>
      </c>
      <c r="C65" s="10">
        <v>2.41</v>
      </c>
      <c r="D65" s="9"/>
    </row>
    <row r="66" ht="23" customHeight="1" spans="1:4">
      <c r="A66" s="9">
        <v>63</v>
      </c>
      <c r="B66" s="9" t="s">
        <v>4245</v>
      </c>
      <c r="C66" s="10">
        <v>5.53</v>
      </c>
      <c r="D66" s="9"/>
    </row>
    <row r="67" ht="23" customHeight="1" spans="1:4">
      <c r="A67" s="9">
        <v>64</v>
      </c>
      <c r="B67" s="9" t="s">
        <v>4246</v>
      </c>
      <c r="C67" s="10">
        <v>4.71</v>
      </c>
      <c r="D67" s="9"/>
    </row>
    <row r="68" ht="23" customHeight="1" spans="1:4">
      <c r="A68" s="9">
        <v>65</v>
      </c>
      <c r="B68" s="9" t="s">
        <v>4247</v>
      </c>
      <c r="C68" s="10">
        <v>1.93</v>
      </c>
      <c r="D68" s="9"/>
    </row>
    <row r="69" ht="23" customHeight="1" spans="1:4">
      <c r="A69" s="9">
        <v>66</v>
      </c>
      <c r="B69" s="9" t="s">
        <v>4248</v>
      </c>
      <c r="C69" s="10">
        <v>5.48</v>
      </c>
      <c r="D69" s="9"/>
    </row>
    <row r="70" ht="23" customHeight="1" spans="1:4">
      <c r="A70" s="9">
        <v>67</v>
      </c>
      <c r="B70" s="9" t="s">
        <v>4249</v>
      </c>
      <c r="C70" s="10">
        <v>3.13</v>
      </c>
      <c r="D70" s="9"/>
    </row>
    <row r="71" ht="23" customHeight="1" spans="1:4">
      <c r="A71" s="9">
        <v>68</v>
      </c>
      <c r="B71" s="9" t="s">
        <v>4250</v>
      </c>
      <c r="C71" s="10">
        <v>6.32</v>
      </c>
      <c r="D71" s="9"/>
    </row>
    <row r="72" ht="23" customHeight="1" spans="1:4">
      <c r="A72" s="9">
        <v>69</v>
      </c>
      <c r="B72" s="9" t="s">
        <v>4251</v>
      </c>
      <c r="C72" s="10">
        <v>10.01</v>
      </c>
      <c r="D72" s="9"/>
    </row>
    <row r="73" ht="23" customHeight="1" spans="1:4">
      <c r="A73" s="9">
        <v>70</v>
      </c>
      <c r="B73" s="9" t="s">
        <v>4252</v>
      </c>
      <c r="C73" s="10">
        <v>4.08</v>
      </c>
      <c r="D73" s="9"/>
    </row>
    <row r="74" ht="23" customHeight="1" spans="1:4">
      <c r="A74" s="9">
        <v>71</v>
      </c>
      <c r="B74" s="9" t="s">
        <v>4253</v>
      </c>
      <c r="C74" s="10">
        <v>6.42</v>
      </c>
      <c r="D74" s="9"/>
    </row>
    <row r="75" ht="23" customHeight="1" spans="1:4">
      <c r="A75" s="9">
        <v>72</v>
      </c>
      <c r="B75" s="9" t="s">
        <v>4254</v>
      </c>
      <c r="C75" s="10">
        <v>7.7</v>
      </c>
      <c r="D75" s="9"/>
    </row>
    <row r="76" ht="23" customHeight="1" spans="1:4">
      <c r="A76" s="9">
        <v>73</v>
      </c>
      <c r="B76" s="9" t="s">
        <v>4255</v>
      </c>
      <c r="C76" s="10">
        <v>3.4</v>
      </c>
      <c r="D76" s="9"/>
    </row>
    <row r="77" ht="23" customHeight="1" spans="1:4">
      <c r="A77" s="9">
        <v>74</v>
      </c>
      <c r="B77" s="9" t="s">
        <v>4256</v>
      </c>
      <c r="C77" s="10">
        <v>4.63</v>
      </c>
      <c r="D77" s="9"/>
    </row>
    <row r="78" ht="23" customHeight="1" spans="1:4">
      <c r="A78" s="9">
        <v>75</v>
      </c>
      <c r="B78" s="9" t="s">
        <v>4257</v>
      </c>
      <c r="C78" s="10">
        <v>5.2</v>
      </c>
      <c r="D78" s="9"/>
    </row>
    <row r="79" ht="23" customHeight="1" spans="1:4">
      <c r="A79" s="9">
        <v>76</v>
      </c>
      <c r="B79" s="9" t="s">
        <v>4258</v>
      </c>
      <c r="C79" s="10">
        <v>11.08</v>
      </c>
      <c r="D79" s="9"/>
    </row>
    <row r="80" ht="23" customHeight="1" spans="1:4">
      <c r="A80" s="9">
        <v>77</v>
      </c>
      <c r="B80" s="9" t="s">
        <v>4259</v>
      </c>
      <c r="C80" s="10">
        <v>6.84</v>
      </c>
      <c r="D80" s="9"/>
    </row>
    <row r="81" ht="23" customHeight="1" spans="1:4">
      <c r="A81" s="9">
        <v>78</v>
      </c>
      <c r="B81" s="9" t="s">
        <v>4260</v>
      </c>
      <c r="C81" s="10">
        <v>8.99</v>
      </c>
      <c r="D81" s="9"/>
    </row>
    <row r="82" ht="23" customHeight="1" spans="1:4">
      <c r="A82" s="9">
        <v>79</v>
      </c>
      <c r="B82" s="9" t="s">
        <v>4261</v>
      </c>
      <c r="C82" s="10">
        <v>3.79</v>
      </c>
      <c r="D82" s="9"/>
    </row>
    <row r="83" ht="23" customHeight="1" spans="1:4">
      <c r="A83" s="9">
        <v>80</v>
      </c>
      <c r="B83" s="9" t="s">
        <v>4262</v>
      </c>
      <c r="C83" s="10">
        <v>3.4</v>
      </c>
      <c r="D83" s="9"/>
    </row>
    <row r="84" ht="23" customHeight="1" spans="1:4">
      <c r="A84" s="9">
        <v>81</v>
      </c>
      <c r="B84" s="9" t="s">
        <v>4263</v>
      </c>
      <c r="C84" s="10">
        <v>3.82</v>
      </c>
      <c r="D84" s="9"/>
    </row>
    <row r="85" ht="23" customHeight="1" spans="1:4">
      <c r="A85" s="9">
        <v>82</v>
      </c>
      <c r="B85" s="9" t="s">
        <v>4264</v>
      </c>
      <c r="C85" s="10">
        <v>6.45</v>
      </c>
      <c r="D85" s="9"/>
    </row>
    <row r="86" ht="23" customHeight="1" spans="1:4">
      <c r="A86" s="9">
        <v>83</v>
      </c>
      <c r="B86" s="9" t="s">
        <v>4265</v>
      </c>
      <c r="C86" s="10">
        <v>2.4</v>
      </c>
      <c r="D86" s="9"/>
    </row>
    <row r="87" ht="23" customHeight="1" spans="1:4">
      <c r="A87" s="9">
        <v>84</v>
      </c>
      <c r="B87" s="9" t="s">
        <v>4266</v>
      </c>
      <c r="C87" s="10">
        <v>4.42</v>
      </c>
      <c r="D87" s="9"/>
    </row>
    <row r="88" ht="23" customHeight="1" spans="1:4">
      <c r="A88" s="9">
        <v>85</v>
      </c>
      <c r="B88" s="9" t="s">
        <v>4267</v>
      </c>
      <c r="C88" s="10">
        <v>6.17</v>
      </c>
      <c r="D88" s="9"/>
    </row>
    <row r="89" ht="23" customHeight="1" spans="1:4">
      <c r="A89" s="9">
        <v>86</v>
      </c>
      <c r="B89" s="9" t="s">
        <v>4268</v>
      </c>
      <c r="C89" s="10">
        <v>9.1</v>
      </c>
      <c r="D89" s="9"/>
    </row>
    <row r="90" ht="23" customHeight="1" spans="1:4">
      <c r="A90" s="9">
        <v>87</v>
      </c>
      <c r="B90" s="9" t="s">
        <v>4269</v>
      </c>
      <c r="C90" s="10">
        <v>3.32</v>
      </c>
      <c r="D90" s="9"/>
    </row>
    <row r="91" ht="23" customHeight="1" spans="1:4">
      <c r="A91" s="9">
        <v>88</v>
      </c>
      <c r="B91" s="9" t="s">
        <v>4270</v>
      </c>
      <c r="C91" s="10">
        <v>2.41</v>
      </c>
      <c r="D91" s="9"/>
    </row>
    <row r="92" ht="23" customHeight="1" spans="1:4">
      <c r="A92" s="9">
        <v>89</v>
      </c>
      <c r="B92" s="9" t="s">
        <v>4271</v>
      </c>
      <c r="C92" s="10">
        <v>6.09</v>
      </c>
      <c r="D92" s="9"/>
    </row>
    <row r="93" ht="23" customHeight="1" spans="1:4">
      <c r="A93" s="9">
        <v>90</v>
      </c>
      <c r="B93" s="9" t="s">
        <v>4272</v>
      </c>
      <c r="C93" s="10">
        <v>7.18</v>
      </c>
      <c r="D93" s="9"/>
    </row>
    <row r="94" ht="23" customHeight="1" spans="1:4">
      <c r="A94" s="9">
        <v>91</v>
      </c>
      <c r="B94" s="9" t="s">
        <v>4273</v>
      </c>
      <c r="C94" s="10">
        <v>5.23</v>
      </c>
      <c r="D94" s="9"/>
    </row>
    <row r="95" ht="23" customHeight="1" spans="1:4">
      <c r="A95" s="9">
        <v>92</v>
      </c>
      <c r="B95" s="9" t="s">
        <v>4274</v>
      </c>
      <c r="C95" s="10">
        <v>2.42</v>
      </c>
      <c r="D95" s="9"/>
    </row>
    <row r="96" ht="23" customHeight="1" spans="1:4">
      <c r="A96" s="9">
        <v>93</v>
      </c>
      <c r="B96" s="9" t="s">
        <v>4275</v>
      </c>
      <c r="C96" s="10">
        <v>5.7</v>
      </c>
      <c r="D96" s="9"/>
    </row>
    <row r="97" ht="23" customHeight="1" spans="1:4">
      <c r="A97" s="9">
        <v>94</v>
      </c>
      <c r="B97" s="9" t="s">
        <v>4276</v>
      </c>
      <c r="C97" s="10">
        <v>3.63</v>
      </c>
      <c r="D97" s="9"/>
    </row>
    <row r="98" ht="23" customHeight="1" spans="1:4">
      <c r="A98" s="9">
        <v>95</v>
      </c>
      <c r="B98" s="9" t="s">
        <v>4277</v>
      </c>
      <c r="C98" s="10">
        <v>7.95</v>
      </c>
      <c r="D98" s="9"/>
    </row>
    <row r="99" ht="23" customHeight="1" spans="1:4">
      <c r="A99" s="9">
        <v>96</v>
      </c>
      <c r="B99" s="9" t="s">
        <v>4077</v>
      </c>
      <c r="C99" s="10">
        <v>4.77</v>
      </c>
      <c r="D99" s="9"/>
    </row>
    <row r="100" ht="23" customHeight="1" spans="1:4">
      <c r="A100" s="9">
        <v>97</v>
      </c>
      <c r="B100" s="9" t="s">
        <v>4278</v>
      </c>
      <c r="C100" s="10">
        <v>6.91</v>
      </c>
      <c r="D100" s="9"/>
    </row>
    <row r="101" ht="23" customHeight="1" spans="1:4">
      <c r="A101" s="9">
        <v>98</v>
      </c>
      <c r="B101" s="9" t="s">
        <v>4279</v>
      </c>
      <c r="C101" s="10">
        <v>3.4</v>
      </c>
      <c r="D101" s="9"/>
    </row>
    <row r="102" ht="23" customHeight="1" spans="1:4">
      <c r="A102" s="9">
        <v>99</v>
      </c>
      <c r="B102" s="9" t="s">
        <v>4280</v>
      </c>
      <c r="C102" s="10">
        <v>3.01</v>
      </c>
      <c r="D102" s="9"/>
    </row>
    <row r="103" ht="23" customHeight="1" spans="1:4">
      <c r="A103" s="9">
        <v>100</v>
      </c>
      <c r="B103" s="9" t="s">
        <v>4281</v>
      </c>
      <c r="C103" s="10">
        <v>7.98</v>
      </c>
      <c r="D103" s="9"/>
    </row>
    <row r="104" ht="23" customHeight="1" spans="1:4">
      <c r="A104" s="9">
        <v>101</v>
      </c>
      <c r="B104" s="9" t="s">
        <v>4282</v>
      </c>
      <c r="C104" s="10">
        <v>3.36</v>
      </c>
      <c r="D104" s="9"/>
    </row>
    <row r="105" ht="23" customHeight="1" spans="1:4">
      <c r="A105" s="9">
        <v>102</v>
      </c>
      <c r="B105" s="9" t="s">
        <v>4283</v>
      </c>
      <c r="C105" s="10">
        <v>4.75</v>
      </c>
      <c r="D105" s="9"/>
    </row>
    <row r="106" ht="23" customHeight="1" spans="1:4">
      <c r="A106" s="9">
        <v>103</v>
      </c>
      <c r="B106" s="9" t="s">
        <v>4284</v>
      </c>
      <c r="C106" s="10">
        <v>10.4</v>
      </c>
      <c r="D106" s="9"/>
    </row>
    <row r="107" ht="23" customHeight="1" spans="1:4">
      <c r="A107" s="9">
        <v>104</v>
      </c>
      <c r="B107" s="9" t="s">
        <v>4285</v>
      </c>
      <c r="C107" s="10">
        <v>1.54</v>
      </c>
      <c r="D107" s="9"/>
    </row>
    <row r="108" ht="23" customHeight="1" spans="1:4">
      <c r="A108" s="9">
        <v>105</v>
      </c>
      <c r="B108" s="9" t="s">
        <v>4286</v>
      </c>
      <c r="C108" s="10">
        <v>4.03</v>
      </c>
      <c r="D108" s="9"/>
    </row>
    <row r="109" ht="23" customHeight="1" spans="1:4">
      <c r="A109" s="9">
        <v>106</v>
      </c>
      <c r="B109" s="9" t="s">
        <v>4287</v>
      </c>
      <c r="C109" s="10">
        <v>4</v>
      </c>
      <c r="D109" s="9"/>
    </row>
    <row r="110" ht="23" customHeight="1" spans="1:4">
      <c r="A110" s="9">
        <v>107</v>
      </c>
      <c r="B110" s="9" t="s">
        <v>4288</v>
      </c>
      <c r="C110" s="10">
        <v>4.15</v>
      </c>
      <c r="D110" s="9"/>
    </row>
    <row r="111" ht="23" customHeight="1" spans="1:4">
      <c r="A111" s="9">
        <v>108</v>
      </c>
      <c r="B111" s="9" t="s">
        <v>4289</v>
      </c>
      <c r="C111" s="10">
        <v>6.53</v>
      </c>
      <c r="D111" s="9"/>
    </row>
    <row r="112" ht="23" customHeight="1" spans="1:4">
      <c r="A112" s="9">
        <v>109</v>
      </c>
      <c r="B112" s="9" t="s">
        <v>4290</v>
      </c>
      <c r="C112" s="10">
        <v>6.8</v>
      </c>
      <c r="D112" s="9"/>
    </row>
    <row r="113" ht="23" customHeight="1" spans="1:4">
      <c r="A113" s="9">
        <v>110</v>
      </c>
      <c r="B113" s="9" t="s">
        <v>4291</v>
      </c>
      <c r="C113" s="10">
        <v>8.34</v>
      </c>
      <c r="D113" s="9"/>
    </row>
    <row r="114" ht="23" customHeight="1" spans="1:4">
      <c r="A114" s="9">
        <v>111</v>
      </c>
      <c r="B114" s="9" t="s">
        <v>4292</v>
      </c>
      <c r="C114" s="10">
        <v>3.4</v>
      </c>
      <c r="D114" s="9"/>
    </row>
    <row r="115" ht="23" customHeight="1" spans="1:4">
      <c r="A115" s="9">
        <v>112</v>
      </c>
      <c r="B115" s="9" t="s">
        <v>4293</v>
      </c>
      <c r="C115" s="10">
        <v>4.18</v>
      </c>
      <c r="D115" s="9"/>
    </row>
    <row r="116" ht="23" customHeight="1" spans="1:4">
      <c r="A116" s="9">
        <v>113</v>
      </c>
      <c r="B116" s="9" t="s">
        <v>4294</v>
      </c>
      <c r="C116" s="10">
        <v>5.1</v>
      </c>
      <c r="D116" s="9"/>
    </row>
    <row r="117" ht="23" customHeight="1" spans="1:4">
      <c r="A117" s="9">
        <v>114</v>
      </c>
      <c r="B117" s="9" t="s">
        <v>4295</v>
      </c>
      <c r="C117" s="10">
        <v>6.05</v>
      </c>
      <c r="D117" s="9"/>
    </row>
    <row r="118" ht="23" customHeight="1" spans="1:4">
      <c r="A118" s="9">
        <v>115</v>
      </c>
      <c r="B118" s="9" t="s">
        <v>4296</v>
      </c>
      <c r="C118" s="10">
        <v>6.12</v>
      </c>
      <c r="D118" s="9"/>
    </row>
    <row r="119" spans="1:4">
      <c r="A119" s="15"/>
      <c r="B119" s="15"/>
      <c r="C119" s="16"/>
      <c r="D119" s="15"/>
    </row>
    <row r="120" ht="20" customHeight="1" spans="1:4">
      <c r="A120" s="15" t="s">
        <v>391</v>
      </c>
      <c r="B120" s="15"/>
      <c r="C120" s="16"/>
      <c r="D120" s="15"/>
    </row>
    <row r="121" spans="1:4">
      <c r="A121" s="15"/>
      <c r="B121" s="15"/>
      <c r="C121" s="16"/>
      <c r="D121" s="15"/>
    </row>
    <row r="122" spans="1:4">
      <c r="A122" s="15"/>
      <c r="B122" s="15"/>
      <c r="C122" s="16"/>
      <c r="D122" s="15"/>
    </row>
    <row r="123" spans="1:4">
      <c r="A123" s="15"/>
      <c r="B123" s="15"/>
      <c r="C123" s="16"/>
      <c r="D123" s="15"/>
    </row>
    <row r="124" spans="1:4">
      <c r="A124" s="15"/>
      <c r="B124" s="15"/>
      <c r="C124" s="16"/>
      <c r="D124" s="15"/>
    </row>
    <row r="125" spans="1:4">
      <c r="A125" s="15"/>
      <c r="B125" s="15"/>
      <c r="C125" s="16"/>
      <c r="D125" s="15"/>
    </row>
  </sheetData>
  <mergeCells count="1">
    <mergeCell ref="A1:D1"/>
  </mergeCells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"/>
  <sheetViews>
    <sheetView workbookViewId="0">
      <selection activeCell="D6" sqref="D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4297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4298</v>
      </c>
      <c r="C4" s="10">
        <v>19.9</v>
      </c>
      <c r="D4" s="9"/>
    </row>
    <row r="5" ht="23" customHeight="1" spans="1:4">
      <c r="A5" s="9">
        <v>2</v>
      </c>
      <c r="B5" s="9" t="s">
        <v>4299</v>
      </c>
      <c r="C5" s="10">
        <v>24.5</v>
      </c>
      <c r="D5" s="9"/>
    </row>
    <row r="6" ht="23" customHeight="1" spans="1:4">
      <c r="A6" s="9">
        <v>3</v>
      </c>
      <c r="B6" s="9" t="s">
        <v>4300</v>
      </c>
      <c r="C6" s="10">
        <v>15.2</v>
      </c>
      <c r="D6" s="9"/>
    </row>
    <row r="7" ht="23" customHeight="1" spans="1:4">
      <c r="A7" s="9">
        <v>4</v>
      </c>
      <c r="B7" s="9" t="s">
        <v>4301</v>
      </c>
      <c r="C7" s="10">
        <v>15</v>
      </c>
      <c r="D7" s="9"/>
    </row>
    <row r="8" ht="23" customHeight="1" spans="1:4">
      <c r="A8" s="9">
        <v>5</v>
      </c>
      <c r="B8" s="9" t="s">
        <v>4302</v>
      </c>
      <c r="C8" s="10">
        <v>11</v>
      </c>
      <c r="D8" s="9"/>
    </row>
    <row r="9" ht="23" customHeight="1" spans="1:4">
      <c r="A9" s="9">
        <v>6</v>
      </c>
      <c r="B9" s="9" t="s">
        <v>4303</v>
      </c>
      <c r="C9" s="10">
        <v>17.3</v>
      </c>
      <c r="D9" s="9"/>
    </row>
    <row r="10" ht="23" customHeight="1" spans="1:4">
      <c r="A10" s="9">
        <v>7</v>
      </c>
      <c r="B10" s="9" t="s">
        <v>4304</v>
      </c>
      <c r="C10" s="10">
        <v>13.5</v>
      </c>
      <c r="D10" s="9"/>
    </row>
    <row r="11" ht="23" customHeight="1" spans="1:4">
      <c r="A11" s="9">
        <v>8</v>
      </c>
      <c r="B11" s="9" t="s">
        <v>4305</v>
      </c>
      <c r="C11" s="10">
        <v>18.8</v>
      </c>
      <c r="D11" s="9"/>
    </row>
    <row r="12" ht="23" customHeight="1" spans="1:4">
      <c r="A12" s="9">
        <v>9</v>
      </c>
      <c r="B12" s="9" t="s">
        <v>4306</v>
      </c>
      <c r="C12" s="10">
        <v>4.2</v>
      </c>
      <c r="D12" s="9"/>
    </row>
    <row r="13" ht="23" customHeight="1" spans="1:4">
      <c r="A13" s="9">
        <v>10</v>
      </c>
      <c r="B13" s="9" t="s">
        <v>4307</v>
      </c>
      <c r="C13" s="10">
        <v>12.5</v>
      </c>
      <c r="D13" s="9"/>
    </row>
    <row r="14" ht="23" customHeight="1" spans="1:4">
      <c r="A14" s="9">
        <v>11</v>
      </c>
      <c r="B14" s="9" t="s">
        <v>4308</v>
      </c>
      <c r="C14" s="10">
        <v>20.9</v>
      </c>
      <c r="D14" s="9"/>
    </row>
    <row r="15" ht="23" customHeight="1" spans="1:4">
      <c r="A15" s="9">
        <v>12</v>
      </c>
      <c r="B15" s="9" t="s">
        <v>4309</v>
      </c>
      <c r="C15" s="10">
        <v>8.4</v>
      </c>
      <c r="D15" s="9"/>
    </row>
    <row r="16" ht="23" customHeight="1" spans="1:4">
      <c r="A16" s="9">
        <v>13</v>
      </c>
      <c r="B16" s="9" t="s">
        <v>4310</v>
      </c>
      <c r="C16" s="10">
        <v>15.7</v>
      </c>
      <c r="D16" s="9"/>
    </row>
    <row r="17" ht="23" customHeight="1" spans="1:4">
      <c r="A17" s="9">
        <v>14</v>
      </c>
      <c r="B17" s="9" t="s">
        <v>4311</v>
      </c>
      <c r="C17" s="10">
        <v>5</v>
      </c>
      <c r="D17" s="9"/>
    </row>
    <row r="18" ht="23" customHeight="1" spans="1:4">
      <c r="A18" s="9">
        <v>15</v>
      </c>
      <c r="B18" s="9" t="s">
        <v>4312</v>
      </c>
      <c r="C18" s="10">
        <v>12.9</v>
      </c>
      <c r="D18" s="9"/>
    </row>
    <row r="19" ht="23" customHeight="1" spans="1:4">
      <c r="A19" s="9">
        <v>16</v>
      </c>
      <c r="B19" s="9" t="s">
        <v>4313</v>
      </c>
      <c r="C19" s="10">
        <v>10.7</v>
      </c>
      <c r="D19" s="9"/>
    </row>
    <row r="20" ht="23" customHeight="1" spans="1:4">
      <c r="A20" s="9">
        <v>17</v>
      </c>
      <c r="B20" s="9" t="s">
        <v>4314</v>
      </c>
      <c r="C20" s="10">
        <v>15.2</v>
      </c>
      <c r="D20" s="9"/>
    </row>
    <row r="21" ht="23" customHeight="1" spans="1:4">
      <c r="A21" s="9">
        <v>18</v>
      </c>
      <c r="B21" s="9" t="s">
        <v>4315</v>
      </c>
      <c r="C21" s="10">
        <v>28.1</v>
      </c>
      <c r="D21" s="9"/>
    </row>
    <row r="22" ht="23" customHeight="1" spans="1:4">
      <c r="A22" s="9">
        <v>19</v>
      </c>
      <c r="B22" s="9" t="s">
        <v>4316</v>
      </c>
      <c r="C22" s="10">
        <v>10.2</v>
      </c>
      <c r="D22" s="9"/>
    </row>
    <row r="23" ht="23" customHeight="1" spans="1:4">
      <c r="A23" s="9">
        <v>20</v>
      </c>
      <c r="B23" s="9" t="s">
        <v>4317</v>
      </c>
      <c r="C23" s="10">
        <v>17.5</v>
      </c>
      <c r="D23" s="9"/>
    </row>
    <row r="24" ht="23" customHeight="1" spans="1:4">
      <c r="A24" s="9">
        <v>21</v>
      </c>
      <c r="B24" s="9" t="s">
        <v>4318</v>
      </c>
      <c r="C24" s="10">
        <v>33.1</v>
      </c>
      <c r="D24" s="9"/>
    </row>
    <row r="25" ht="23" customHeight="1" spans="1:4">
      <c r="A25" s="9">
        <v>22</v>
      </c>
      <c r="B25" s="9" t="s">
        <v>4319</v>
      </c>
      <c r="C25" s="10">
        <v>6</v>
      </c>
      <c r="D25" s="9"/>
    </row>
    <row r="26" ht="23" customHeight="1" spans="1:4">
      <c r="A26" s="9">
        <v>23</v>
      </c>
      <c r="B26" s="9" t="s">
        <v>4320</v>
      </c>
      <c r="C26" s="10">
        <v>12.5</v>
      </c>
      <c r="D26" s="9"/>
    </row>
    <row r="27" ht="23" customHeight="1" spans="1:4">
      <c r="A27" s="9">
        <v>24</v>
      </c>
      <c r="B27" s="9" t="s">
        <v>4321</v>
      </c>
      <c r="C27" s="10">
        <v>7.5</v>
      </c>
      <c r="D27" s="9"/>
    </row>
    <row r="28" ht="23" customHeight="1" spans="1:4">
      <c r="A28" s="9">
        <v>25</v>
      </c>
      <c r="B28" s="9" t="s">
        <v>4322</v>
      </c>
      <c r="C28" s="10">
        <v>13.6</v>
      </c>
      <c r="D28" s="9"/>
    </row>
    <row r="29" ht="23" customHeight="1" spans="1:4">
      <c r="A29" s="9">
        <v>26</v>
      </c>
      <c r="B29" s="9" t="s">
        <v>4323</v>
      </c>
      <c r="C29" s="10">
        <v>17.7</v>
      </c>
      <c r="D29" s="9"/>
    </row>
    <row r="30" ht="23" customHeight="1" spans="1:4">
      <c r="A30" s="9">
        <v>27</v>
      </c>
      <c r="B30" s="9" t="s">
        <v>4324</v>
      </c>
      <c r="C30" s="10">
        <v>6.2</v>
      </c>
      <c r="D30" s="9"/>
    </row>
    <row r="31" ht="23" customHeight="1" spans="1:4">
      <c r="A31" s="9">
        <v>28</v>
      </c>
      <c r="B31" s="9" t="s">
        <v>4325</v>
      </c>
      <c r="C31" s="10">
        <v>10.1</v>
      </c>
      <c r="D31" s="9"/>
    </row>
    <row r="32" ht="23" customHeight="1" spans="1:4">
      <c r="A32" s="9">
        <v>29</v>
      </c>
      <c r="B32" s="9" t="s">
        <v>4326</v>
      </c>
      <c r="C32" s="10">
        <v>10</v>
      </c>
      <c r="D32" s="9"/>
    </row>
    <row r="33" ht="23" customHeight="1" spans="1:4">
      <c r="A33" s="9">
        <v>30</v>
      </c>
      <c r="B33" s="9" t="s">
        <v>4327</v>
      </c>
      <c r="C33" s="10">
        <v>12.1</v>
      </c>
      <c r="D33" s="9"/>
    </row>
    <row r="34" ht="23" customHeight="1" spans="1:4">
      <c r="A34" s="9">
        <v>31</v>
      </c>
      <c r="B34" s="9" t="s">
        <v>4328</v>
      </c>
      <c r="C34" s="10">
        <v>15.2</v>
      </c>
      <c r="D34" s="9"/>
    </row>
    <row r="35" ht="23" customHeight="1" spans="1:4">
      <c r="A35" s="9">
        <v>32</v>
      </c>
      <c r="B35" s="9" t="s">
        <v>4329</v>
      </c>
      <c r="C35" s="10">
        <v>18.3</v>
      </c>
      <c r="D35" s="9"/>
    </row>
    <row r="36" ht="23" customHeight="1" spans="1:4">
      <c r="A36" s="9">
        <v>33</v>
      </c>
      <c r="B36" s="9" t="s">
        <v>4330</v>
      </c>
      <c r="C36" s="10">
        <v>21.4</v>
      </c>
      <c r="D36" s="9"/>
    </row>
    <row r="37" ht="23" customHeight="1" spans="1:4">
      <c r="A37" s="9">
        <v>34</v>
      </c>
      <c r="B37" s="9" t="s">
        <v>4331</v>
      </c>
      <c r="C37" s="10">
        <v>15</v>
      </c>
      <c r="D37" s="9"/>
    </row>
    <row r="38" ht="23" customHeight="1" spans="1:4">
      <c r="A38" s="9">
        <v>35</v>
      </c>
      <c r="B38" s="9" t="s">
        <v>4332</v>
      </c>
      <c r="C38" s="10">
        <v>10</v>
      </c>
      <c r="D38" s="9"/>
    </row>
    <row r="39" ht="23" customHeight="1" spans="1:4">
      <c r="A39" s="9">
        <v>36</v>
      </c>
      <c r="B39" s="9" t="s">
        <v>4333</v>
      </c>
      <c r="C39" s="10">
        <v>8.2</v>
      </c>
      <c r="D39" s="9"/>
    </row>
    <row r="40" ht="23" customHeight="1" spans="1:4">
      <c r="A40" s="9">
        <v>37</v>
      </c>
      <c r="B40" s="9" t="s">
        <v>4334</v>
      </c>
      <c r="C40" s="10">
        <v>15.4</v>
      </c>
      <c r="D40" s="9"/>
    </row>
    <row r="41" ht="23" customHeight="1" spans="1:4">
      <c r="A41" s="9">
        <v>38</v>
      </c>
      <c r="B41" s="9" t="s">
        <v>4335</v>
      </c>
      <c r="C41" s="10">
        <v>25.3</v>
      </c>
      <c r="D41" s="9"/>
    </row>
    <row r="42" ht="23" customHeight="1" spans="1:4">
      <c r="A42" s="9">
        <v>39</v>
      </c>
      <c r="B42" s="9" t="s">
        <v>4336</v>
      </c>
      <c r="C42" s="10">
        <v>4.4</v>
      </c>
      <c r="D42" s="9"/>
    </row>
    <row r="43" ht="23" customHeight="1" spans="1:4">
      <c r="A43" s="9">
        <v>40</v>
      </c>
      <c r="B43" s="9" t="s">
        <v>4337</v>
      </c>
      <c r="C43" s="10">
        <v>12.1</v>
      </c>
      <c r="D43" s="9"/>
    </row>
    <row r="44" ht="23" customHeight="1" spans="1:4">
      <c r="A44" s="9">
        <v>41</v>
      </c>
      <c r="B44" s="9" t="s">
        <v>4338</v>
      </c>
      <c r="C44" s="10">
        <v>110.6</v>
      </c>
      <c r="D44" s="9"/>
    </row>
    <row r="45" ht="23" customHeight="1" spans="1:4">
      <c r="A45" s="9">
        <v>42</v>
      </c>
      <c r="B45" s="9" t="s">
        <v>4339</v>
      </c>
      <c r="C45" s="10">
        <v>2</v>
      </c>
      <c r="D45" s="9"/>
    </row>
    <row r="46" ht="23" customHeight="1" spans="1:4">
      <c r="A46" s="9">
        <v>43</v>
      </c>
      <c r="B46" s="9" t="s">
        <v>4340</v>
      </c>
      <c r="C46" s="10">
        <v>14.7</v>
      </c>
      <c r="D46" s="9"/>
    </row>
    <row r="47" ht="23" customHeight="1" spans="1:4">
      <c r="A47" s="9">
        <v>44</v>
      </c>
      <c r="B47" s="9" t="s">
        <v>4341</v>
      </c>
      <c r="C47" s="10">
        <v>3.6</v>
      </c>
      <c r="D47" s="9"/>
    </row>
    <row r="48" ht="23" customHeight="1" spans="1:4">
      <c r="A48" s="9">
        <v>45</v>
      </c>
      <c r="B48" s="9" t="s">
        <v>4342</v>
      </c>
      <c r="C48" s="10">
        <v>14.7</v>
      </c>
      <c r="D48" s="9"/>
    </row>
    <row r="49" ht="23" customHeight="1" spans="1:4">
      <c r="A49" s="9">
        <v>46</v>
      </c>
      <c r="B49" s="9" t="s">
        <v>4343</v>
      </c>
      <c r="C49" s="10">
        <v>7.4</v>
      </c>
      <c r="D49" s="9"/>
    </row>
    <row r="50" ht="23" customHeight="1" spans="1:4">
      <c r="A50" s="9">
        <v>47</v>
      </c>
      <c r="B50" s="9" t="s">
        <v>4344</v>
      </c>
      <c r="C50" s="10">
        <v>15.3</v>
      </c>
      <c r="D50" s="9"/>
    </row>
    <row r="51" ht="23" customHeight="1" spans="1:4">
      <c r="A51" s="9">
        <v>48</v>
      </c>
      <c r="B51" s="9" t="s">
        <v>4345</v>
      </c>
      <c r="C51" s="10">
        <v>22</v>
      </c>
      <c r="D51" s="9"/>
    </row>
    <row r="52" ht="23" customHeight="1" spans="1:4">
      <c r="A52" s="9">
        <v>49</v>
      </c>
      <c r="B52" s="9" t="s">
        <v>4346</v>
      </c>
      <c r="C52" s="10">
        <v>11.6</v>
      </c>
      <c r="D52" s="9"/>
    </row>
    <row r="53" ht="23" customHeight="1" spans="1:4">
      <c r="A53" s="9">
        <v>50</v>
      </c>
      <c r="B53" s="9" t="s">
        <v>4347</v>
      </c>
      <c r="C53" s="10">
        <v>21.4</v>
      </c>
      <c r="D53" s="9"/>
    </row>
    <row r="54" ht="23" customHeight="1" spans="1:4">
      <c r="A54" s="9">
        <v>51</v>
      </c>
      <c r="B54" s="9" t="s">
        <v>4348</v>
      </c>
      <c r="C54" s="10">
        <v>7.7</v>
      </c>
      <c r="D54" s="9"/>
    </row>
    <row r="55" ht="23" customHeight="1" spans="1:4">
      <c r="A55" s="9">
        <v>52</v>
      </c>
      <c r="B55" s="9" t="s">
        <v>4349</v>
      </c>
      <c r="C55" s="10">
        <v>110.1</v>
      </c>
      <c r="D55" s="9"/>
    </row>
    <row r="56" ht="23" customHeight="1" spans="1:4">
      <c r="A56" s="9">
        <v>53</v>
      </c>
      <c r="B56" s="9" t="s">
        <v>4350</v>
      </c>
      <c r="C56" s="10">
        <v>18.5</v>
      </c>
      <c r="D56" s="9"/>
    </row>
    <row r="57" ht="23" customHeight="1" spans="1:4">
      <c r="A57" s="9">
        <v>54</v>
      </c>
      <c r="B57" s="9" t="s">
        <v>4351</v>
      </c>
      <c r="C57" s="10">
        <v>18.7</v>
      </c>
      <c r="D57" s="9"/>
    </row>
    <row r="58" ht="23" customHeight="1" spans="1:4">
      <c r="A58" s="9">
        <v>55</v>
      </c>
      <c r="B58" s="9" t="s">
        <v>4352</v>
      </c>
      <c r="C58" s="10">
        <v>10</v>
      </c>
      <c r="D58" s="9"/>
    </row>
    <row r="59" ht="23" customHeight="1" spans="1:4">
      <c r="A59" s="9">
        <v>56</v>
      </c>
      <c r="B59" s="9" t="s">
        <v>4353</v>
      </c>
      <c r="C59" s="10">
        <v>7.7</v>
      </c>
      <c r="D59" s="9"/>
    </row>
    <row r="60" ht="23" customHeight="1" spans="1:4">
      <c r="A60" s="9">
        <v>57</v>
      </c>
      <c r="B60" s="9" t="s">
        <v>4354</v>
      </c>
      <c r="C60" s="10">
        <v>21.4</v>
      </c>
      <c r="D60" s="9"/>
    </row>
    <row r="61" ht="23" customHeight="1" spans="1:4">
      <c r="A61" s="9">
        <v>58</v>
      </c>
      <c r="B61" s="9" t="s">
        <v>4355</v>
      </c>
      <c r="C61" s="10">
        <v>13.8</v>
      </c>
      <c r="D61" s="9"/>
    </row>
    <row r="62" ht="23" customHeight="1" spans="1:4">
      <c r="A62" s="9">
        <v>59</v>
      </c>
      <c r="B62" s="9" t="s">
        <v>4356</v>
      </c>
      <c r="C62" s="10">
        <v>15</v>
      </c>
      <c r="D62" s="9"/>
    </row>
    <row r="63" ht="23" customHeight="1" spans="1:4">
      <c r="A63" s="9">
        <v>60</v>
      </c>
      <c r="B63" s="9" t="s">
        <v>4357</v>
      </c>
      <c r="C63" s="10">
        <v>22</v>
      </c>
      <c r="D63" s="9"/>
    </row>
    <row r="64" ht="23" customHeight="1" spans="1:4">
      <c r="A64" s="9">
        <v>61</v>
      </c>
      <c r="B64" s="9" t="s">
        <v>4358</v>
      </c>
      <c r="C64" s="10">
        <v>12.8</v>
      </c>
      <c r="D64" s="9"/>
    </row>
    <row r="65" ht="23" customHeight="1" spans="1:4">
      <c r="A65" s="9">
        <v>62</v>
      </c>
      <c r="B65" s="9" t="s">
        <v>4359</v>
      </c>
      <c r="C65" s="10">
        <v>21.4</v>
      </c>
      <c r="D65" s="9"/>
    </row>
    <row r="66" ht="23" customHeight="1" spans="1:4">
      <c r="A66" s="9">
        <v>63</v>
      </c>
      <c r="B66" s="9" t="s">
        <v>4360</v>
      </c>
      <c r="C66" s="10">
        <v>13.8</v>
      </c>
      <c r="D66" s="9"/>
    </row>
    <row r="67" ht="23" customHeight="1" spans="1:4">
      <c r="A67" s="9">
        <v>64</v>
      </c>
      <c r="B67" s="9" t="s">
        <v>4361</v>
      </c>
      <c r="C67" s="10">
        <v>12.4</v>
      </c>
      <c r="D67" s="9"/>
    </row>
    <row r="68" ht="23" customHeight="1" spans="1:4">
      <c r="A68" s="9">
        <v>65</v>
      </c>
      <c r="B68" s="9" t="s">
        <v>4360</v>
      </c>
      <c r="C68" s="10">
        <v>6.9</v>
      </c>
      <c r="D68" s="9"/>
    </row>
    <row r="69" ht="23" customHeight="1" spans="1:4">
      <c r="A69" s="9">
        <v>66</v>
      </c>
      <c r="B69" s="9" t="s">
        <v>4362</v>
      </c>
      <c r="C69" s="10">
        <v>19.1</v>
      </c>
      <c r="D69" s="9"/>
    </row>
    <row r="70" ht="23" customHeight="1" spans="1:4">
      <c r="A70" s="9">
        <v>67</v>
      </c>
      <c r="B70" s="9" t="s">
        <v>4363</v>
      </c>
      <c r="C70" s="10">
        <v>7.5</v>
      </c>
      <c r="D70" s="9"/>
    </row>
    <row r="71" ht="23" customHeight="1" spans="1:4">
      <c r="A71" s="9">
        <v>68</v>
      </c>
      <c r="B71" s="9" t="s">
        <v>4364</v>
      </c>
      <c r="C71" s="10">
        <v>13.4</v>
      </c>
      <c r="D71" s="9"/>
    </row>
    <row r="72" ht="23" customHeight="1" spans="1:4">
      <c r="A72" s="9">
        <v>69</v>
      </c>
      <c r="B72" s="9" t="s">
        <v>4365</v>
      </c>
      <c r="C72" s="10">
        <v>8.1</v>
      </c>
      <c r="D72" s="9"/>
    </row>
    <row r="73" ht="23" customHeight="1" spans="1:4">
      <c r="A73" s="9">
        <v>70</v>
      </c>
      <c r="B73" s="9" t="s">
        <v>4366</v>
      </c>
      <c r="C73" s="10">
        <v>7.5</v>
      </c>
      <c r="D73" s="9"/>
    </row>
    <row r="74" ht="23" customHeight="1" spans="1:4">
      <c r="A74" s="9">
        <v>71</v>
      </c>
      <c r="B74" s="9" t="s">
        <v>4367</v>
      </c>
      <c r="C74" s="10">
        <v>7.5</v>
      </c>
      <c r="D74" s="9"/>
    </row>
    <row r="75" ht="23" customHeight="1" spans="1:4">
      <c r="A75" s="9">
        <v>72</v>
      </c>
      <c r="B75" s="9" t="s">
        <v>4368</v>
      </c>
      <c r="C75" s="10">
        <v>23.4</v>
      </c>
      <c r="D75" s="9"/>
    </row>
    <row r="76" ht="23" customHeight="1" spans="1:4">
      <c r="A76" s="9">
        <v>73</v>
      </c>
      <c r="B76" s="9" t="s">
        <v>4369</v>
      </c>
      <c r="C76" s="10">
        <v>10.1</v>
      </c>
      <c r="D76" s="9"/>
    </row>
    <row r="77" ht="23" customHeight="1" spans="1:4">
      <c r="A77" s="9">
        <v>74</v>
      </c>
      <c r="B77" s="9" t="s">
        <v>4370</v>
      </c>
      <c r="C77" s="10">
        <v>10.4</v>
      </c>
      <c r="D77" s="9"/>
    </row>
    <row r="78" ht="23" customHeight="1" spans="1:4">
      <c r="A78" s="9">
        <v>75</v>
      </c>
      <c r="B78" s="9" t="s">
        <v>4371</v>
      </c>
      <c r="C78" s="10">
        <v>10.8</v>
      </c>
      <c r="D78" s="9"/>
    </row>
    <row r="79" ht="23" customHeight="1" spans="1:4">
      <c r="A79" s="9">
        <v>76</v>
      </c>
      <c r="B79" s="9" t="s">
        <v>4372</v>
      </c>
      <c r="C79" s="10">
        <v>39.5</v>
      </c>
      <c r="D79" s="9"/>
    </row>
    <row r="80" ht="23" customHeight="1" spans="1:4">
      <c r="A80" s="9">
        <v>77</v>
      </c>
      <c r="B80" s="9" t="s">
        <v>4373</v>
      </c>
      <c r="C80" s="10">
        <v>7.5</v>
      </c>
      <c r="D80" s="9"/>
    </row>
    <row r="81" ht="23" customHeight="1" spans="1:4">
      <c r="A81" s="9">
        <v>78</v>
      </c>
      <c r="B81" s="9" t="s">
        <v>4374</v>
      </c>
      <c r="C81" s="10">
        <v>10</v>
      </c>
      <c r="D81" s="9"/>
    </row>
    <row r="82" ht="23" customHeight="1" spans="1:4">
      <c r="A82" s="9">
        <v>79</v>
      </c>
      <c r="B82" s="9" t="s">
        <v>4375</v>
      </c>
      <c r="C82" s="10">
        <v>10.4</v>
      </c>
      <c r="D82" s="9"/>
    </row>
    <row r="83" ht="23" customHeight="1" spans="1:4">
      <c r="A83" s="9">
        <v>80</v>
      </c>
      <c r="B83" s="9" t="s">
        <v>4376</v>
      </c>
      <c r="C83" s="10">
        <v>12.5</v>
      </c>
      <c r="D83" s="9"/>
    </row>
    <row r="84" ht="23" customHeight="1" spans="1:4">
      <c r="A84" s="9">
        <v>81</v>
      </c>
      <c r="B84" s="9" t="s">
        <v>4377</v>
      </c>
      <c r="C84" s="10">
        <v>19.2</v>
      </c>
      <c r="D84" s="9"/>
    </row>
    <row r="85" ht="23" customHeight="1" spans="1:4">
      <c r="A85" s="9">
        <v>82</v>
      </c>
      <c r="B85" s="9" t="s">
        <v>4378</v>
      </c>
      <c r="C85" s="10">
        <v>19</v>
      </c>
      <c r="D85" s="9"/>
    </row>
    <row r="86" ht="23" customHeight="1" spans="1:4">
      <c r="A86" s="9">
        <v>83</v>
      </c>
      <c r="B86" s="9" t="s">
        <v>4379</v>
      </c>
      <c r="C86" s="10">
        <v>12.1</v>
      </c>
      <c r="D86" s="9"/>
    </row>
    <row r="87" ht="23" customHeight="1" spans="1:4">
      <c r="A87" s="9">
        <v>84</v>
      </c>
      <c r="B87" s="9" t="s">
        <v>4380</v>
      </c>
      <c r="C87" s="10">
        <v>11.5</v>
      </c>
      <c r="D87" s="9"/>
    </row>
    <row r="88" ht="23" customHeight="1" spans="1:4">
      <c r="A88" s="9">
        <v>85</v>
      </c>
      <c r="B88" s="9" t="s">
        <v>4381</v>
      </c>
      <c r="C88" s="10">
        <v>35.6</v>
      </c>
      <c r="D88" s="9"/>
    </row>
    <row r="89" ht="23" customHeight="1" spans="1:4">
      <c r="A89" s="9">
        <v>86</v>
      </c>
      <c r="B89" s="9" t="s">
        <v>4382</v>
      </c>
      <c r="C89" s="10">
        <v>3.6</v>
      </c>
      <c r="D89" s="9"/>
    </row>
    <row r="90" ht="23" customHeight="1" spans="1:4">
      <c r="A90" s="9">
        <v>87</v>
      </c>
      <c r="B90" s="9" t="s">
        <v>4383</v>
      </c>
      <c r="C90" s="10">
        <v>19</v>
      </c>
      <c r="D90" s="9"/>
    </row>
    <row r="91" ht="23" customHeight="1" spans="1:4">
      <c r="A91" s="9">
        <v>88</v>
      </c>
      <c r="B91" s="9" t="s">
        <v>4384</v>
      </c>
      <c r="C91" s="10">
        <v>18.2</v>
      </c>
      <c r="D91" s="9"/>
    </row>
    <row r="92" ht="23" customHeight="1" spans="1:4">
      <c r="A92" s="9">
        <v>89</v>
      </c>
      <c r="B92" s="9" t="s">
        <v>4385</v>
      </c>
      <c r="C92" s="10">
        <v>14.2</v>
      </c>
      <c r="D92" s="9"/>
    </row>
    <row r="93" ht="23" customHeight="1" spans="1:4">
      <c r="A93" s="9">
        <v>90</v>
      </c>
      <c r="B93" s="9" t="s">
        <v>4386</v>
      </c>
      <c r="C93" s="10">
        <v>5</v>
      </c>
      <c r="D93" s="9"/>
    </row>
    <row r="94" ht="23" customHeight="1" spans="1:4">
      <c r="A94" s="9">
        <v>91</v>
      </c>
      <c r="B94" s="9" t="s">
        <v>4387</v>
      </c>
      <c r="C94" s="10">
        <v>21.4</v>
      </c>
      <c r="D94" s="9"/>
    </row>
    <row r="95" ht="23" customHeight="1" spans="1:4">
      <c r="A95" s="9">
        <v>92</v>
      </c>
      <c r="B95" s="9" t="s">
        <v>4388</v>
      </c>
      <c r="C95" s="10">
        <v>10.2</v>
      </c>
      <c r="D95" s="9"/>
    </row>
    <row r="96" ht="23" customHeight="1" spans="1:4">
      <c r="A96" s="9">
        <v>93</v>
      </c>
      <c r="B96" s="9" t="s">
        <v>4389</v>
      </c>
      <c r="C96" s="10">
        <v>8.7</v>
      </c>
      <c r="D96" s="9"/>
    </row>
    <row r="97" ht="23" customHeight="1" spans="1:4">
      <c r="A97" s="9">
        <v>94</v>
      </c>
      <c r="B97" s="9" t="s">
        <v>4390</v>
      </c>
      <c r="C97" s="10">
        <v>31.4</v>
      </c>
      <c r="D97" s="9"/>
    </row>
    <row r="98" ht="23" customHeight="1" spans="1:4">
      <c r="A98" s="9">
        <v>95</v>
      </c>
      <c r="B98" s="9" t="s">
        <v>4391</v>
      </c>
      <c r="C98" s="10">
        <v>1.7</v>
      </c>
      <c r="D98" s="9"/>
    </row>
    <row r="99" ht="23" customHeight="1" spans="1:4">
      <c r="A99" s="9">
        <v>96</v>
      </c>
      <c r="B99" s="9" t="s">
        <v>4392</v>
      </c>
      <c r="C99" s="10">
        <v>17.5</v>
      </c>
      <c r="D99" s="9"/>
    </row>
    <row r="100" ht="23" customHeight="1" spans="1:4">
      <c r="A100" s="9">
        <v>97</v>
      </c>
      <c r="B100" s="9" t="s">
        <v>4393</v>
      </c>
      <c r="C100" s="10">
        <v>15</v>
      </c>
      <c r="D100" s="9"/>
    </row>
    <row r="101" ht="23" customHeight="1" spans="1:4">
      <c r="A101" s="9">
        <v>98</v>
      </c>
      <c r="B101" s="9" t="s">
        <v>4394</v>
      </c>
      <c r="C101" s="10">
        <v>5</v>
      </c>
      <c r="D101" s="9"/>
    </row>
    <row r="102" ht="23" customHeight="1" spans="1:4">
      <c r="A102" s="9">
        <v>99</v>
      </c>
      <c r="B102" s="9" t="s">
        <v>4395</v>
      </c>
      <c r="C102" s="10">
        <v>16.9</v>
      </c>
      <c r="D102" s="9"/>
    </row>
    <row r="103" ht="23" customHeight="1" spans="1:4">
      <c r="A103" s="9">
        <v>100</v>
      </c>
      <c r="B103" s="9" t="s">
        <v>4396</v>
      </c>
      <c r="C103" s="10">
        <v>17.5</v>
      </c>
      <c r="D103" s="9"/>
    </row>
    <row r="104" ht="23" customHeight="1" spans="1:4">
      <c r="A104" s="9">
        <v>101</v>
      </c>
      <c r="B104" s="9" t="s">
        <v>4397</v>
      </c>
      <c r="C104" s="10">
        <v>11.4</v>
      </c>
      <c r="D104" s="9"/>
    </row>
    <row r="105" ht="23" customHeight="1" spans="1:4">
      <c r="A105" s="9">
        <v>102</v>
      </c>
      <c r="B105" s="9" t="s">
        <v>4398</v>
      </c>
      <c r="C105" s="10">
        <v>1</v>
      </c>
      <c r="D105" s="9"/>
    </row>
    <row r="106" ht="23" customHeight="1" spans="1:4">
      <c r="A106" s="9">
        <v>103</v>
      </c>
      <c r="B106" s="9" t="s">
        <v>4399</v>
      </c>
      <c r="C106" s="10">
        <v>11</v>
      </c>
      <c r="D106" s="9"/>
    </row>
    <row r="107" ht="23" customHeight="1" spans="1:4">
      <c r="A107" s="9">
        <v>104</v>
      </c>
      <c r="B107" s="9" t="s">
        <v>4400</v>
      </c>
      <c r="C107" s="10">
        <v>20</v>
      </c>
      <c r="D107" s="9"/>
    </row>
    <row r="108" ht="23" customHeight="1" spans="1:4">
      <c r="A108" s="9">
        <v>105</v>
      </c>
      <c r="B108" s="9" t="s">
        <v>4401</v>
      </c>
      <c r="C108" s="10">
        <v>10.7</v>
      </c>
      <c r="D108" s="9"/>
    </row>
    <row r="109" ht="23" customHeight="1" spans="1:4">
      <c r="A109" s="9">
        <v>106</v>
      </c>
      <c r="B109" s="9" t="s">
        <v>4402</v>
      </c>
      <c r="C109" s="10">
        <v>9.1</v>
      </c>
      <c r="D109" s="9"/>
    </row>
    <row r="110" ht="23" customHeight="1" spans="1:4">
      <c r="A110" s="9">
        <v>107</v>
      </c>
      <c r="B110" s="9" t="s">
        <v>4403</v>
      </c>
      <c r="C110" s="10">
        <v>5</v>
      </c>
      <c r="D110" s="9"/>
    </row>
    <row r="111" ht="23" customHeight="1" spans="1:4">
      <c r="A111" s="9">
        <v>108</v>
      </c>
      <c r="B111" s="9" t="s">
        <v>4404</v>
      </c>
      <c r="C111" s="10">
        <v>8.8</v>
      </c>
      <c r="D111" s="9"/>
    </row>
    <row r="112" ht="23" customHeight="1" spans="1:4">
      <c r="A112" s="9">
        <v>109</v>
      </c>
      <c r="B112" s="9" t="s">
        <v>4405</v>
      </c>
      <c r="C112" s="10">
        <v>17.9</v>
      </c>
      <c r="D112" s="9"/>
    </row>
    <row r="113" spans="1:4">
      <c r="A113" s="15"/>
      <c r="B113" s="15"/>
      <c r="C113" s="16"/>
      <c r="D113" s="15"/>
    </row>
    <row r="114" ht="20" customHeight="1" spans="1:4">
      <c r="A114" s="15" t="s">
        <v>391</v>
      </c>
      <c r="B114" s="15"/>
      <c r="C114" s="16"/>
      <c r="D114" s="15"/>
    </row>
    <row r="115" spans="1:4">
      <c r="A115" s="15"/>
      <c r="B115" s="15"/>
      <c r="C115" s="16"/>
      <c r="D115" s="15"/>
    </row>
    <row r="116" spans="1:4">
      <c r="A116" s="15"/>
      <c r="B116" s="15"/>
      <c r="C116" s="16"/>
      <c r="D116" s="15"/>
    </row>
    <row r="117" spans="1:4">
      <c r="A117" s="15"/>
      <c r="B117" s="15"/>
      <c r="C117" s="16"/>
      <c r="D117" s="15"/>
    </row>
    <row r="118" spans="1:4">
      <c r="A118" s="15"/>
      <c r="B118" s="15"/>
      <c r="C118" s="16"/>
      <c r="D118" s="15"/>
    </row>
    <row r="119" spans="1:4">
      <c r="A119" s="15"/>
      <c r="B119" s="15"/>
      <c r="C119" s="16"/>
      <c r="D119" s="15"/>
    </row>
  </sheetData>
  <mergeCells count="1">
    <mergeCell ref="A1:D1"/>
  </mergeCells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workbookViewId="0">
      <selection activeCell="D3" sqref="D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4406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4407</v>
      </c>
      <c r="C4" s="10">
        <v>27.7</v>
      </c>
      <c r="D4" s="9"/>
    </row>
    <row r="5" ht="23" customHeight="1" spans="1:4">
      <c r="A5" s="9">
        <v>2</v>
      </c>
      <c r="B5" s="9" t="s">
        <v>4408</v>
      </c>
      <c r="C5" s="10">
        <v>16.5</v>
      </c>
      <c r="D5" s="9"/>
    </row>
    <row r="6" ht="23" customHeight="1" spans="1:4">
      <c r="A6" s="9">
        <v>3</v>
      </c>
      <c r="B6" s="9" t="s">
        <v>4409</v>
      </c>
      <c r="C6" s="10">
        <v>13</v>
      </c>
      <c r="D6" s="9"/>
    </row>
    <row r="7" ht="23" customHeight="1" spans="1:4">
      <c r="A7" s="9">
        <v>4</v>
      </c>
      <c r="B7" s="9" t="s">
        <v>4410</v>
      </c>
      <c r="C7" s="10">
        <v>12.5</v>
      </c>
      <c r="D7" s="9"/>
    </row>
    <row r="8" ht="23" customHeight="1" spans="1:4">
      <c r="A8" s="9">
        <v>5</v>
      </c>
      <c r="B8" s="9" t="s">
        <v>4411</v>
      </c>
      <c r="C8" s="10">
        <v>5</v>
      </c>
      <c r="D8" s="9"/>
    </row>
    <row r="9" ht="23" customHeight="1" spans="1:4">
      <c r="A9" s="9">
        <v>6</v>
      </c>
      <c r="B9" s="9" t="s">
        <v>4412</v>
      </c>
      <c r="C9" s="10">
        <v>11.15</v>
      </c>
      <c r="D9" s="9"/>
    </row>
    <row r="10" ht="23" customHeight="1" spans="1:4">
      <c r="A10" s="9">
        <v>7</v>
      </c>
      <c r="B10" s="9" t="s">
        <v>4413</v>
      </c>
      <c r="C10" s="10">
        <v>10</v>
      </c>
      <c r="D10" s="9"/>
    </row>
    <row r="11" ht="23" customHeight="1" spans="1:4">
      <c r="A11" s="9">
        <v>8</v>
      </c>
      <c r="B11" s="9" t="s">
        <v>4414</v>
      </c>
      <c r="C11" s="10">
        <v>20</v>
      </c>
      <c r="D11" s="9"/>
    </row>
    <row r="12" ht="23" customHeight="1" spans="1:4">
      <c r="A12" s="9">
        <v>9</v>
      </c>
      <c r="B12" s="9" t="s">
        <v>4415</v>
      </c>
      <c r="C12" s="10">
        <v>8</v>
      </c>
      <c r="D12" s="9"/>
    </row>
    <row r="13" ht="23" customHeight="1" spans="1:4">
      <c r="A13" s="9">
        <v>10</v>
      </c>
      <c r="B13" s="9" t="s">
        <v>4416</v>
      </c>
      <c r="C13" s="10">
        <v>2.5</v>
      </c>
      <c r="D13" s="9"/>
    </row>
    <row r="14" ht="23" customHeight="1" spans="1:4">
      <c r="A14" s="9">
        <v>11</v>
      </c>
      <c r="B14" s="9" t="s">
        <v>4417</v>
      </c>
      <c r="C14" s="10">
        <v>2.5</v>
      </c>
      <c r="D14" s="9"/>
    </row>
    <row r="15" ht="23" customHeight="1" spans="1:4">
      <c r="A15" s="9">
        <v>12</v>
      </c>
      <c r="B15" s="9" t="s">
        <v>4418</v>
      </c>
      <c r="C15" s="10">
        <v>13.5</v>
      </c>
      <c r="D15" s="9"/>
    </row>
    <row r="16" ht="23" customHeight="1" spans="1:4">
      <c r="A16" s="9">
        <v>13</v>
      </c>
      <c r="B16" s="9" t="s">
        <v>4419</v>
      </c>
      <c r="C16" s="10">
        <v>17</v>
      </c>
      <c r="D16" s="9"/>
    </row>
    <row r="17" ht="23" customHeight="1" spans="1:4">
      <c r="A17" s="9">
        <v>14</v>
      </c>
      <c r="B17" s="9" t="s">
        <v>4420</v>
      </c>
      <c r="C17" s="10">
        <v>13.5</v>
      </c>
      <c r="D17" s="9"/>
    </row>
    <row r="18" ht="23" customHeight="1" spans="1:4">
      <c r="A18" s="9">
        <v>15</v>
      </c>
      <c r="B18" s="9" t="s">
        <v>4421</v>
      </c>
      <c r="C18" s="10">
        <v>2.5</v>
      </c>
      <c r="D18" s="9"/>
    </row>
    <row r="19" ht="23" customHeight="1" spans="1:4">
      <c r="A19" s="9">
        <v>16</v>
      </c>
      <c r="B19" s="9" t="s">
        <v>4422</v>
      </c>
      <c r="C19" s="10">
        <v>7.7</v>
      </c>
      <c r="D19" s="9"/>
    </row>
    <row r="20" ht="23" customHeight="1" spans="1:4">
      <c r="A20" s="9">
        <v>17</v>
      </c>
      <c r="B20" s="9" t="s">
        <v>4423</v>
      </c>
      <c r="C20" s="10">
        <v>12.5</v>
      </c>
      <c r="D20" s="9"/>
    </row>
    <row r="21" ht="23" customHeight="1" spans="1:4">
      <c r="A21" s="9">
        <v>18</v>
      </c>
      <c r="B21" s="9" t="s">
        <v>4424</v>
      </c>
      <c r="C21" s="10">
        <v>20.75</v>
      </c>
      <c r="D21" s="9"/>
    </row>
    <row r="22" ht="23" customHeight="1" spans="1:4">
      <c r="A22" s="9">
        <v>19</v>
      </c>
      <c r="B22" s="9" t="s">
        <v>4425</v>
      </c>
      <c r="C22" s="10">
        <v>2.5</v>
      </c>
      <c r="D22" s="9"/>
    </row>
    <row r="23" ht="23" customHeight="1" spans="1:4">
      <c r="A23" s="9">
        <v>20</v>
      </c>
      <c r="B23" s="9" t="s">
        <v>4426</v>
      </c>
      <c r="C23" s="10">
        <v>5</v>
      </c>
      <c r="D23" s="9"/>
    </row>
    <row r="24" ht="23" customHeight="1" spans="1:4">
      <c r="A24" s="9">
        <v>21</v>
      </c>
      <c r="B24" s="9" t="s">
        <v>4427</v>
      </c>
      <c r="C24" s="10">
        <v>10</v>
      </c>
      <c r="D24" s="9"/>
    </row>
    <row r="25" ht="23" customHeight="1" spans="1:4">
      <c r="A25" s="9">
        <v>22</v>
      </c>
      <c r="B25" s="9" t="s">
        <v>1722</v>
      </c>
      <c r="C25" s="10">
        <v>8</v>
      </c>
      <c r="D25" s="9"/>
    </row>
    <row r="26" ht="23" customHeight="1" spans="1:4">
      <c r="A26" s="9">
        <v>23</v>
      </c>
      <c r="B26" s="9" t="s">
        <v>4428</v>
      </c>
      <c r="C26" s="10">
        <v>12.5</v>
      </c>
      <c r="D26" s="9"/>
    </row>
    <row r="27" ht="23" customHeight="1" spans="1:4">
      <c r="A27" s="9">
        <v>24</v>
      </c>
      <c r="B27" s="9" t="s">
        <v>4429</v>
      </c>
      <c r="C27" s="10">
        <v>10</v>
      </c>
      <c r="D27" s="9"/>
    </row>
    <row r="28" ht="23" customHeight="1" spans="1:4">
      <c r="A28" s="9">
        <v>25</v>
      </c>
      <c r="B28" s="9" t="s">
        <v>4430</v>
      </c>
      <c r="C28" s="10">
        <v>14.4</v>
      </c>
      <c r="D28" s="9"/>
    </row>
    <row r="29" ht="23" customHeight="1" spans="1:4">
      <c r="A29" s="9">
        <v>26</v>
      </c>
      <c r="B29" s="9" t="s">
        <v>910</v>
      </c>
      <c r="C29" s="10">
        <v>8.75</v>
      </c>
      <c r="D29" s="9"/>
    </row>
    <row r="30" ht="23" customHeight="1" spans="1:4">
      <c r="A30" s="9">
        <v>27</v>
      </c>
      <c r="B30" s="9" t="s">
        <v>4431</v>
      </c>
      <c r="C30" s="10">
        <v>7.5</v>
      </c>
      <c r="D30" s="9"/>
    </row>
    <row r="31" ht="23" customHeight="1" spans="1:4">
      <c r="A31" s="9">
        <v>28</v>
      </c>
      <c r="B31" s="9" t="s">
        <v>4432</v>
      </c>
      <c r="C31" s="10">
        <v>10</v>
      </c>
      <c r="D31" s="9"/>
    </row>
    <row r="32" ht="23" customHeight="1" spans="1:4">
      <c r="A32" s="9">
        <v>29</v>
      </c>
      <c r="B32" s="9" t="s">
        <v>4433</v>
      </c>
      <c r="C32" s="10">
        <v>8.75</v>
      </c>
      <c r="D32" s="9"/>
    </row>
    <row r="33" ht="23" customHeight="1" spans="1:4">
      <c r="A33" s="9">
        <v>30</v>
      </c>
      <c r="B33" s="9" t="s">
        <v>4434</v>
      </c>
      <c r="C33" s="10">
        <v>11.25</v>
      </c>
      <c r="D33" s="9"/>
    </row>
    <row r="34" ht="23" customHeight="1" spans="1:4">
      <c r="A34" s="9">
        <v>31</v>
      </c>
      <c r="B34" s="9" t="s">
        <v>4435</v>
      </c>
      <c r="C34" s="10">
        <v>7.5</v>
      </c>
      <c r="D34" s="9"/>
    </row>
    <row r="35" ht="23" customHeight="1" spans="1:4">
      <c r="A35" s="9">
        <v>32</v>
      </c>
      <c r="B35" s="9" t="s">
        <v>4436</v>
      </c>
      <c r="C35" s="10">
        <v>16.5</v>
      </c>
      <c r="D35" s="9"/>
    </row>
    <row r="36" ht="23" customHeight="1" spans="1:4">
      <c r="A36" s="9">
        <v>33</v>
      </c>
      <c r="B36" s="9" t="s">
        <v>4437</v>
      </c>
      <c r="C36" s="10">
        <v>16.3</v>
      </c>
      <c r="D36" s="9"/>
    </row>
    <row r="37" ht="23" customHeight="1" spans="1:4">
      <c r="A37" s="9">
        <v>34</v>
      </c>
      <c r="B37" s="9" t="s">
        <v>4438</v>
      </c>
      <c r="C37" s="10">
        <v>5.5</v>
      </c>
      <c r="D37" s="9"/>
    </row>
    <row r="38" ht="23" customHeight="1" spans="1:4">
      <c r="A38" s="9">
        <v>35</v>
      </c>
      <c r="B38" s="9" t="s">
        <v>4439</v>
      </c>
      <c r="C38" s="10">
        <v>5</v>
      </c>
      <c r="D38" s="9"/>
    </row>
    <row r="39" ht="23" customHeight="1" spans="1:4">
      <c r="A39" s="9">
        <v>36</v>
      </c>
      <c r="B39" s="9" t="s">
        <v>4440</v>
      </c>
      <c r="C39" s="10">
        <v>5</v>
      </c>
      <c r="D39" s="9"/>
    </row>
    <row r="40" ht="23" customHeight="1" spans="1:4">
      <c r="A40" s="9">
        <v>37</v>
      </c>
      <c r="B40" s="9" t="s">
        <v>4441</v>
      </c>
      <c r="C40" s="10">
        <v>12.5</v>
      </c>
      <c r="D40" s="9"/>
    </row>
    <row r="41" ht="23" customHeight="1" spans="1:4">
      <c r="A41" s="9">
        <v>38</v>
      </c>
      <c r="B41" s="9" t="s">
        <v>4442</v>
      </c>
      <c r="C41" s="10">
        <v>9.5</v>
      </c>
      <c r="D41" s="9"/>
    </row>
    <row r="42" ht="23" customHeight="1" spans="1:4">
      <c r="A42" s="9">
        <v>39</v>
      </c>
      <c r="B42" s="9" t="s">
        <v>4443</v>
      </c>
      <c r="C42" s="10">
        <v>20</v>
      </c>
      <c r="D42" s="9"/>
    </row>
    <row r="43" ht="23" customHeight="1" spans="1:4">
      <c r="A43" s="9">
        <v>40</v>
      </c>
      <c r="B43" s="9" t="s">
        <v>4444</v>
      </c>
      <c r="C43" s="10">
        <v>10</v>
      </c>
      <c r="D43" s="9"/>
    </row>
    <row r="44" ht="23" customHeight="1" spans="1:4">
      <c r="A44" s="9">
        <v>41</v>
      </c>
      <c r="B44" s="9" t="s">
        <v>4445</v>
      </c>
      <c r="C44" s="10">
        <v>11</v>
      </c>
      <c r="D44" s="9"/>
    </row>
    <row r="45" ht="23" customHeight="1" spans="1:4">
      <c r="A45" s="9">
        <v>42</v>
      </c>
      <c r="B45" s="9" t="s">
        <v>4446</v>
      </c>
      <c r="C45" s="10">
        <v>9.05</v>
      </c>
      <c r="D45" s="9"/>
    </row>
    <row r="46" ht="23" customHeight="1" spans="1:4">
      <c r="A46" s="9">
        <v>43</v>
      </c>
      <c r="B46" s="9" t="s">
        <v>4447</v>
      </c>
      <c r="C46" s="10">
        <v>15</v>
      </c>
      <c r="D46" s="9"/>
    </row>
    <row r="47" ht="23" customHeight="1" spans="1:4">
      <c r="A47" s="9">
        <v>44</v>
      </c>
      <c r="B47" s="9" t="s">
        <v>4448</v>
      </c>
      <c r="C47" s="10">
        <v>2.5</v>
      </c>
      <c r="D47" s="9"/>
    </row>
    <row r="48" ht="23" customHeight="1" spans="1:4">
      <c r="A48" s="9">
        <v>45</v>
      </c>
      <c r="B48" s="9" t="s">
        <v>4449</v>
      </c>
      <c r="C48" s="10">
        <v>16</v>
      </c>
      <c r="D48" s="9"/>
    </row>
    <row r="49" ht="23" customHeight="1" spans="1:4">
      <c r="A49" s="9">
        <v>46</v>
      </c>
      <c r="B49" s="9" t="s">
        <v>4450</v>
      </c>
      <c r="C49" s="10">
        <v>12.5</v>
      </c>
      <c r="D49" s="9"/>
    </row>
    <row r="50" ht="23" customHeight="1" spans="1:4">
      <c r="A50" s="9">
        <v>47</v>
      </c>
      <c r="B50" s="9" t="s">
        <v>4451</v>
      </c>
      <c r="C50" s="10">
        <v>2.5</v>
      </c>
      <c r="D50" s="9"/>
    </row>
    <row r="51" ht="23" customHeight="1" spans="1:4">
      <c r="A51" s="9">
        <v>48</v>
      </c>
      <c r="B51" s="9" t="s">
        <v>4452</v>
      </c>
      <c r="C51" s="10">
        <v>12.5</v>
      </c>
      <c r="D51" s="9"/>
    </row>
    <row r="52" ht="23" customHeight="1" spans="1:4">
      <c r="A52" s="9">
        <v>49</v>
      </c>
      <c r="B52" s="9" t="s">
        <v>4453</v>
      </c>
      <c r="C52" s="10">
        <v>7.5</v>
      </c>
      <c r="D52" s="9"/>
    </row>
    <row r="53" ht="23" customHeight="1" spans="1:4">
      <c r="A53" s="9">
        <v>50</v>
      </c>
      <c r="B53" s="9" t="s">
        <v>4454</v>
      </c>
      <c r="C53" s="10">
        <v>2.5</v>
      </c>
      <c r="D53" s="9"/>
    </row>
    <row r="54" ht="23" customHeight="1" spans="1:4">
      <c r="A54" s="9">
        <v>51</v>
      </c>
      <c r="B54" s="9" t="s">
        <v>355</v>
      </c>
      <c r="C54" s="10">
        <v>11</v>
      </c>
      <c r="D54" s="9"/>
    </row>
    <row r="55" ht="23" customHeight="1" spans="1:4">
      <c r="A55" s="9">
        <v>52</v>
      </c>
      <c r="B55" s="9" t="s">
        <v>4455</v>
      </c>
      <c r="C55" s="10">
        <v>11.75</v>
      </c>
      <c r="D55" s="9"/>
    </row>
    <row r="56" ht="23" customHeight="1" spans="1:4">
      <c r="A56" s="9">
        <v>53</v>
      </c>
      <c r="B56" s="9" t="s">
        <v>4456</v>
      </c>
      <c r="C56" s="10">
        <v>12.5</v>
      </c>
      <c r="D56" s="9"/>
    </row>
    <row r="57" ht="23" customHeight="1" spans="1:4">
      <c r="A57" s="9">
        <v>54</v>
      </c>
      <c r="B57" s="9" t="s">
        <v>183</v>
      </c>
      <c r="C57" s="10">
        <v>2.5</v>
      </c>
      <c r="D57" s="9"/>
    </row>
    <row r="58" ht="23" customHeight="1" spans="1:4">
      <c r="A58" s="9">
        <v>55</v>
      </c>
      <c r="B58" s="9" t="s">
        <v>4457</v>
      </c>
      <c r="C58" s="10">
        <v>15.05</v>
      </c>
      <c r="D58" s="9"/>
    </row>
    <row r="59" ht="23" customHeight="1" spans="1:4">
      <c r="A59" s="9">
        <v>56</v>
      </c>
      <c r="B59" s="9" t="s">
        <v>4458</v>
      </c>
      <c r="C59" s="10">
        <v>16.5</v>
      </c>
      <c r="D59" s="9"/>
    </row>
    <row r="60" ht="23" customHeight="1" spans="1:4">
      <c r="A60" s="9">
        <v>57</v>
      </c>
      <c r="B60" s="9" t="s">
        <v>4459</v>
      </c>
      <c r="C60" s="10">
        <v>7.5</v>
      </c>
      <c r="D60" s="9"/>
    </row>
    <row r="61" ht="23" customHeight="1" spans="1:4">
      <c r="A61" s="9">
        <v>58</v>
      </c>
      <c r="B61" s="9" t="s">
        <v>4460</v>
      </c>
      <c r="C61" s="10">
        <v>5</v>
      </c>
      <c r="D61" s="9"/>
    </row>
    <row r="62" ht="23" customHeight="1" spans="1:4">
      <c r="A62" s="9">
        <v>59</v>
      </c>
      <c r="B62" s="9" t="s">
        <v>4461</v>
      </c>
      <c r="C62" s="10">
        <v>12.5</v>
      </c>
      <c r="D62" s="9"/>
    </row>
    <row r="63" spans="1:4">
      <c r="A63" s="15"/>
      <c r="B63" s="15"/>
      <c r="C63" s="16"/>
      <c r="D63" s="15"/>
    </row>
    <row r="64" ht="20" customHeight="1" spans="1:4">
      <c r="A64" s="15" t="s">
        <v>391</v>
      </c>
      <c r="B64" s="15"/>
      <c r="C64" s="16"/>
      <c r="D64" s="15"/>
    </row>
    <row r="65" spans="1:4">
      <c r="A65" s="15"/>
      <c r="B65" s="15"/>
      <c r="C65" s="16"/>
      <c r="D65" s="15"/>
    </row>
    <row r="66" spans="1:4">
      <c r="A66" s="15"/>
      <c r="B66" s="15"/>
      <c r="C66" s="16"/>
      <c r="D66" s="15"/>
    </row>
    <row r="67" spans="1:4">
      <c r="A67" s="15"/>
      <c r="B67" s="15"/>
      <c r="C67" s="16"/>
      <c r="D67" s="15"/>
    </row>
    <row r="68" spans="1:4">
      <c r="A68" s="15"/>
      <c r="B68" s="15"/>
      <c r="C68" s="16"/>
      <c r="D68" s="15"/>
    </row>
    <row r="69" spans="1:4">
      <c r="A69" s="15"/>
      <c r="B69" s="15"/>
      <c r="C69" s="16"/>
      <c r="D69" s="15"/>
    </row>
  </sheetData>
  <mergeCells count="1">
    <mergeCell ref="A1:D1"/>
  </mergeCells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1"/>
  <sheetViews>
    <sheetView workbookViewId="0">
      <selection activeCell="D4" sqref="D4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4462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4463</v>
      </c>
      <c r="C4" s="10">
        <v>3.07</v>
      </c>
      <c r="D4" s="9"/>
    </row>
    <row r="5" ht="23" customHeight="1" spans="1:4">
      <c r="A5" s="9">
        <v>2</v>
      </c>
      <c r="B5" s="9" t="s">
        <v>4464</v>
      </c>
      <c r="C5" s="10">
        <v>4.8</v>
      </c>
      <c r="D5" s="9"/>
    </row>
    <row r="6" ht="23" customHeight="1" spans="1:4">
      <c r="A6" s="9">
        <v>3</v>
      </c>
      <c r="B6" s="9" t="s">
        <v>4465</v>
      </c>
      <c r="C6" s="10">
        <v>6.81</v>
      </c>
      <c r="D6" s="9"/>
    </row>
    <row r="7" ht="23" customHeight="1" spans="1:4">
      <c r="A7" s="9">
        <v>4</v>
      </c>
      <c r="B7" s="9" t="s">
        <v>4466</v>
      </c>
      <c r="C7" s="10">
        <v>5.79</v>
      </c>
      <c r="D7" s="9"/>
    </row>
    <row r="8" ht="23" customHeight="1" spans="1:4">
      <c r="A8" s="9">
        <v>5</v>
      </c>
      <c r="B8" s="9" t="s">
        <v>4467</v>
      </c>
      <c r="C8" s="10">
        <v>9.35</v>
      </c>
      <c r="D8" s="9"/>
    </row>
    <row r="9" ht="23" customHeight="1" spans="1:4">
      <c r="A9" s="9">
        <v>6</v>
      </c>
      <c r="B9" s="9" t="s">
        <v>4468</v>
      </c>
      <c r="C9" s="10">
        <v>10.71</v>
      </c>
      <c r="D9" s="9"/>
    </row>
    <row r="10" ht="23" customHeight="1" spans="1:4">
      <c r="A10" s="9">
        <v>7</v>
      </c>
      <c r="B10" s="9" t="s">
        <v>4469</v>
      </c>
      <c r="C10" s="10">
        <v>6</v>
      </c>
      <c r="D10" s="9"/>
    </row>
    <row r="11" ht="23" customHeight="1" spans="1:4">
      <c r="A11" s="9">
        <v>8</v>
      </c>
      <c r="B11" s="9" t="s">
        <v>4470</v>
      </c>
      <c r="C11" s="10">
        <v>3.92</v>
      </c>
      <c r="D11" s="9"/>
    </row>
    <row r="12" ht="23" customHeight="1" spans="1:4">
      <c r="A12" s="9">
        <v>9</v>
      </c>
      <c r="B12" s="9" t="s">
        <v>4471</v>
      </c>
      <c r="C12" s="10">
        <v>1.6</v>
      </c>
      <c r="D12" s="9"/>
    </row>
    <row r="13" ht="23" customHeight="1" spans="1:4">
      <c r="A13" s="9">
        <v>10</v>
      </c>
      <c r="B13" s="9" t="s">
        <v>4472</v>
      </c>
      <c r="C13" s="10">
        <v>2</v>
      </c>
      <c r="D13" s="9"/>
    </row>
    <row r="14" ht="23" customHeight="1" spans="1:4">
      <c r="A14" s="9">
        <v>11</v>
      </c>
      <c r="B14" s="9" t="s">
        <v>4473</v>
      </c>
      <c r="C14" s="10">
        <v>4.21</v>
      </c>
      <c r="D14" s="9"/>
    </row>
    <row r="15" ht="23" customHeight="1" spans="1:4">
      <c r="A15" s="9">
        <v>12</v>
      </c>
      <c r="B15" s="9" t="s">
        <v>4474</v>
      </c>
      <c r="C15" s="10">
        <v>8.2</v>
      </c>
      <c r="D15" s="9"/>
    </row>
    <row r="16" ht="23" customHeight="1" spans="1:4">
      <c r="A16" s="9">
        <v>13</v>
      </c>
      <c r="B16" s="9" t="s">
        <v>4475</v>
      </c>
      <c r="C16" s="10">
        <v>7.94</v>
      </c>
      <c r="D16" s="9"/>
    </row>
    <row r="17" ht="23" customHeight="1" spans="1:4">
      <c r="A17" s="9">
        <v>14</v>
      </c>
      <c r="B17" s="9" t="s">
        <v>4476</v>
      </c>
      <c r="C17" s="10">
        <v>7.9</v>
      </c>
      <c r="D17" s="9"/>
    </row>
    <row r="18" ht="23" customHeight="1" spans="1:4">
      <c r="A18" s="9">
        <v>15</v>
      </c>
      <c r="B18" s="9" t="s">
        <v>4477</v>
      </c>
      <c r="C18" s="10">
        <v>10.62</v>
      </c>
      <c r="D18" s="9"/>
    </row>
    <row r="19" ht="23" customHeight="1" spans="1:4">
      <c r="A19" s="9">
        <v>16</v>
      </c>
      <c r="B19" s="9" t="s">
        <v>4478</v>
      </c>
      <c r="C19" s="10">
        <v>5.8</v>
      </c>
      <c r="D19" s="9"/>
    </row>
    <row r="20" ht="23" customHeight="1" spans="1:4">
      <c r="A20" s="9">
        <v>17</v>
      </c>
      <c r="B20" s="9" t="s">
        <v>4479</v>
      </c>
      <c r="C20" s="10">
        <v>9.82</v>
      </c>
      <c r="D20" s="9"/>
    </row>
    <row r="21" ht="23" customHeight="1" spans="1:4">
      <c r="A21" s="9">
        <v>18</v>
      </c>
      <c r="B21" s="9" t="s">
        <v>4480</v>
      </c>
      <c r="C21" s="10">
        <v>13.7</v>
      </c>
      <c r="D21" s="9"/>
    </row>
    <row r="22" ht="23" customHeight="1" spans="1:4">
      <c r="A22" s="9">
        <v>19</v>
      </c>
      <c r="B22" s="9" t="s">
        <v>4481</v>
      </c>
      <c r="C22" s="10">
        <v>13.8</v>
      </c>
      <c r="D22" s="9"/>
    </row>
    <row r="23" ht="23" customHeight="1" spans="1:4">
      <c r="A23" s="9">
        <v>20</v>
      </c>
      <c r="B23" s="9" t="s">
        <v>4482</v>
      </c>
      <c r="C23" s="10">
        <v>14.2</v>
      </c>
      <c r="D23" s="9"/>
    </row>
    <row r="24" ht="23" customHeight="1" spans="1:4">
      <c r="A24" s="9">
        <v>21</v>
      </c>
      <c r="B24" s="9" t="s">
        <v>4483</v>
      </c>
      <c r="C24" s="10">
        <v>9.9</v>
      </c>
      <c r="D24" s="9"/>
    </row>
    <row r="25" ht="23" customHeight="1" spans="1:4">
      <c r="A25" s="9">
        <v>22</v>
      </c>
      <c r="B25" s="9" t="s">
        <v>4484</v>
      </c>
      <c r="C25" s="10">
        <v>5.94</v>
      </c>
      <c r="D25" s="9"/>
    </row>
    <row r="26" ht="23" customHeight="1" spans="1:4">
      <c r="A26" s="9">
        <v>23</v>
      </c>
      <c r="B26" s="9" t="s">
        <v>4485</v>
      </c>
      <c r="C26" s="10">
        <v>7.32</v>
      </c>
      <c r="D26" s="9"/>
    </row>
    <row r="27" ht="23" customHeight="1" spans="1:4">
      <c r="A27" s="9">
        <v>24</v>
      </c>
      <c r="B27" s="9" t="s">
        <v>4486</v>
      </c>
      <c r="C27" s="10">
        <v>4</v>
      </c>
      <c r="D27" s="9"/>
    </row>
    <row r="28" ht="23" customHeight="1" spans="1:4">
      <c r="A28" s="9">
        <v>25</v>
      </c>
      <c r="B28" s="9" t="s">
        <v>4487</v>
      </c>
      <c r="C28" s="10">
        <v>10.45</v>
      </c>
      <c r="D28" s="9"/>
    </row>
    <row r="29" ht="23" customHeight="1" spans="1:4">
      <c r="A29" s="9">
        <v>26</v>
      </c>
      <c r="B29" s="9" t="s">
        <v>4488</v>
      </c>
      <c r="C29" s="10">
        <v>8</v>
      </c>
      <c r="D29" s="9"/>
    </row>
    <row r="30" ht="23" customHeight="1" spans="1:4">
      <c r="A30" s="9">
        <v>27</v>
      </c>
      <c r="B30" s="9" t="s">
        <v>4489</v>
      </c>
      <c r="C30" s="10">
        <v>10.1</v>
      </c>
      <c r="D30" s="9"/>
    </row>
    <row r="31" ht="23" customHeight="1" spans="1:4">
      <c r="A31" s="9">
        <v>28</v>
      </c>
      <c r="B31" s="9" t="s">
        <v>4490</v>
      </c>
      <c r="C31" s="10">
        <v>7.78</v>
      </c>
      <c r="D31" s="9"/>
    </row>
    <row r="32" ht="23" customHeight="1" spans="1:4">
      <c r="A32" s="9">
        <v>29</v>
      </c>
      <c r="B32" s="9" t="s">
        <v>4491</v>
      </c>
      <c r="C32" s="10">
        <v>8.47</v>
      </c>
      <c r="D32" s="9"/>
    </row>
    <row r="33" ht="23" customHeight="1" spans="1:4">
      <c r="A33" s="9">
        <v>30</v>
      </c>
      <c r="B33" s="9" t="s">
        <v>4492</v>
      </c>
      <c r="C33" s="10">
        <v>6.32</v>
      </c>
      <c r="D33" s="9"/>
    </row>
    <row r="34" ht="23" customHeight="1" spans="1:4">
      <c r="A34" s="9">
        <v>31</v>
      </c>
      <c r="B34" s="9" t="s">
        <v>4493</v>
      </c>
      <c r="C34" s="10">
        <v>8.48</v>
      </c>
      <c r="D34" s="9"/>
    </row>
    <row r="35" ht="23" customHeight="1" spans="1:4">
      <c r="A35" s="9">
        <v>32</v>
      </c>
      <c r="B35" s="9" t="s">
        <v>4494</v>
      </c>
      <c r="C35" s="10">
        <v>6.38</v>
      </c>
      <c r="D35" s="9"/>
    </row>
    <row r="36" ht="23" customHeight="1" spans="1:4">
      <c r="A36" s="9">
        <v>33</v>
      </c>
      <c r="B36" s="9" t="s">
        <v>4495</v>
      </c>
      <c r="C36" s="10">
        <v>4.08</v>
      </c>
      <c r="D36" s="9"/>
    </row>
    <row r="37" ht="23" customHeight="1" spans="1:4">
      <c r="A37" s="9">
        <v>34</v>
      </c>
      <c r="B37" s="9" t="s">
        <v>4496</v>
      </c>
      <c r="C37" s="10">
        <v>4.03</v>
      </c>
      <c r="D37" s="9"/>
    </row>
    <row r="38" ht="23" customHeight="1" spans="1:4">
      <c r="A38" s="9">
        <v>35</v>
      </c>
      <c r="B38" s="9" t="s">
        <v>4497</v>
      </c>
      <c r="C38" s="10">
        <v>5.08</v>
      </c>
      <c r="D38" s="9"/>
    </row>
    <row r="39" ht="23" customHeight="1" spans="1:4">
      <c r="A39" s="9">
        <v>36</v>
      </c>
      <c r="B39" s="9" t="s">
        <v>4498</v>
      </c>
      <c r="C39" s="10">
        <v>5.97</v>
      </c>
      <c r="D39" s="9"/>
    </row>
    <row r="40" ht="23" customHeight="1" spans="1:4">
      <c r="A40" s="9">
        <v>37</v>
      </c>
      <c r="B40" s="9" t="s">
        <v>4499</v>
      </c>
      <c r="C40" s="10">
        <v>37</v>
      </c>
      <c r="D40" s="9"/>
    </row>
    <row r="41" ht="23" customHeight="1" spans="1:4">
      <c r="A41" s="9">
        <v>38</v>
      </c>
      <c r="B41" s="9" t="s">
        <v>4500</v>
      </c>
      <c r="C41" s="10">
        <v>4.8</v>
      </c>
      <c r="D41" s="9"/>
    </row>
    <row r="42" ht="23" customHeight="1" spans="1:4">
      <c r="A42" s="9">
        <v>39</v>
      </c>
      <c r="B42" s="9" t="s">
        <v>4501</v>
      </c>
      <c r="C42" s="10">
        <v>6.38</v>
      </c>
      <c r="D42" s="9"/>
    </row>
    <row r="43" ht="23" customHeight="1" spans="1:4">
      <c r="A43" s="9">
        <v>40</v>
      </c>
      <c r="B43" s="9" t="s">
        <v>4502</v>
      </c>
      <c r="C43" s="10">
        <v>6.78</v>
      </c>
      <c r="D43" s="9"/>
    </row>
    <row r="44" ht="23" customHeight="1" spans="1:4">
      <c r="A44" s="9">
        <v>41</v>
      </c>
      <c r="B44" s="9" t="s">
        <v>4503</v>
      </c>
      <c r="C44" s="10">
        <v>9.34</v>
      </c>
      <c r="D44" s="9"/>
    </row>
    <row r="45" ht="23" customHeight="1" spans="1:4">
      <c r="A45" s="9">
        <v>42</v>
      </c>
      <c r="B45" s="9" t="s">
        <v>4504</v>
      </c>
      <c r="C45" s="10">
        <v>3</v>
      </c>
      <c r="D45" s="9"/>
    </row>
    <row r="46" ht="23" customHeight="1" spans="1:4">
      <c r="A46" s="9">
        <v>43</v>
      </c>
      <c r="B46" s="9" t="s">
        <v>4505</v>
      </c>
      <c r="C46" s="10">
        <v>7.52</v>
      </c>
      <c r="D46" s="9"/>
    </row>
    <row r="47" ht="23" customHeight="1" spans="1:4">
      <c r="A47" s="9">
        <v>44</v>
      </c>
      <c r="B47" s="9" t="s">
        <v>4506</v>
      </c>
      <c r="C47" s="10">
        <v>8</v>
      </c>
      <c r="D47" s="9"/>
    </row>
    <row r="48" ht="23" customHeight="1" spans="1:4">
      <c r="A48" s="9">
        <v>45</v>
      </c>
      <c r="B48" s="9" t="s">
        <v>4507</v>
      </c>
      <c r="C48" s="10">
        <v>19.5</v>
      </c>
      <c r="D48" s="9"/>
    </row>
    <row r="49" ht="23" customHeight="1" spans="1:4">
      <c r="A49" s="9">
        <v>46</v>
      </c>
      <c r="B49" s="9" t="s">
        <v>4508</v>
      </c>
      <c r="C49" s="10">
        <v>7.68</v>
      </c>
      <c r="D49" s="9"/>
    </row>
    <row r="50" ht="23" customHeight="1" spans="1:4">
      <c r="A50" s="9">
        <v>47</v>
      </c>
      <c r="B50" s="9" t="s">
        <v>4509</v>
      </c>
      <c r="C50" s="10">
        <v>11.11</v>
      </c>
      <c r="D50" s="9"/>
    </row>
    <row r="51" ht="23" customHeight="1" spans="1:4">
      <c r="A51" s="9">
        <v>48</v>
      </c>
      <c r="B51" s="9" t="s">
        <v>4510</v>
      </c>
      <c r="C51" s="10">
        <v>6</v>
      </c>
      <c r="D51" s="9"/>
    </row>
    <row r="52" ht="23" customHeight="1" spans="1:4">
      <c r="A52" s="9">
        <v>49</v>
      </c>
      <c r="B52" s="9" t="s">
        <v>4511</v>
      </c>
      <c r="C52" s="10">
        <v>8.4</v>
      </c>
      <c r="D52" s="9"/>
    </row>
    <row r="53" ht="23" customHeight="1" spans="1:4">
      <c r="A53" s="9">
        <v>50</v>
      </c>
      <c r="B53" s="9" t="s">
        <v>4512</v>
      </c>
      <c r="C53" s="10">
        <v>19.84</v>
      </c>
      <c r="D53" s="9"/>
    </row>
    <row r="54" ht="23" customHeight="1" spans="1:4">
      <c r="A54" s="9">
        <v>51</v>
      </c>
      <c r="B54" s="9" t="s">
        <v>4513</v>
      </c>
      <c r="C54" s="10">
        <v>6</v>
      </c>
      <c r="D54" s="9"/>
    </row>
    <row r="55" ht="23" customHeight="1" spans="1:4">
      <c r="A55" s="9">
        <v>52</v>
      </c>
      <c r="B55" s="9" t="s">
        <v>4514</v>
      </c>
      <c r="C55" s="10">
        <v>6.29</v>
      </c>
      <c r="D55" s="9"/>
    </row>
    <row r="56" ht="23" customHeight="1" spans="1:4">
      <c r="A56" s="9">
        <v>53</v>
      </c>
      <c r="B56" s="9" t="s">
        <v>4515</v>
      </c>
      <c r="C56" s="10">
        <v>7.25</v>
      </c>
      <c r="D56" s="9"/>
    </row>
    <row r="57" ht="23" customHeight="1" spans="1:4">
      <c r="A57" s="9">
        <v>54</v>
      </c>
      <c r="B57" s="9" t="s">
        <v>4516</v>
      </c>
      <c r="C57" s="10">
        <v>8.06</v>
      </c>
      <c r="D57" s="9"/>
    </row>
    <row r="58" ht="23" customHeight="1" spans="1:4">
      <c r="A58" s="9">
        <v>55</v>
      </c>
      <c r="B58" s="9" t="s">
        <v>4517</v>
      </c>
      <c r="C58" s="10">
        <v>6.68</v>
      </c>
      <c r="D58" s="9"/>
    </row>
    <row r="59" ht="23" customHeight="1" spans="1:4">
      <c r="A59" s="9">
        <v>56</v>
      </c>
      <c r="B59" s="9" t="s">
        <v>4518</v>
      </c>
      <c r="C59" s="10">
        <v>4.09</v>
      </c>
      <c r="D59" s="9"/>
    </row>
    <row r="60" ht="23" customHeight="1" spans="1:4">
      <c r="A60" s="9">
        <v>57</v>
      </c>
      <c r="B60" s="9" t="s">
        <v>4519</v>
      </c>
      <c r="C60" s="10">
        <v>8.37</v>
      </c>
      <c r="D60" s="9"/>
    </row>
    <row r="61" ht="23" customHeight="1" spans="1:4">
      <c r="A61" s="9">
        <v>58</v>
      </c>
      <c r="B61" s="9" t="s">
        <v>4520</v>
      </c>
      <c r="C61" s="10">
        <v>11.37</v>
      </c>
      <c r="D61" s="9"/>
    </row>
    <row r="62" ht="23" customHeight="1" spans="1:4">
      <c r="A62" s="9">
        <v>59</v>
      </c>
      <c r="B62" s="9" t="s">
        <v>4521</v>
      </c>
      <c r="C62" s="10">
        <v>4.88</v>
      </c>
      <c r="D62" s="9"/>
    </row>
    <row r="63" ht="23" customHeight="1" spans="1:4">
      <c r="A63" s="9">
        <v>60</v>
      </c>
      <c r="B63" s="9" t="s">
        <v>4522</v>
      </c>
      <c r="C63" s="10">
        <v>7.2</v>
      </c>
      <c r="D63" s="9"/>
    </row>
    <row r="64" ht="23" customHeight="1" spans="1:4">
      <c r="A64" s="9">
        <v>61</v>
      </c>
      <c r="B64" s="9" t="s">
        <v>4523</v>
      </c>
      <c r="C64" s="10">
        <v>5.8</v>
      </c>
      <c r="D64" s="9"/>
    </row>
    <row r="65" ht="23" customHeight="1" spans="1:4">
      <c r="A65" s="9">
        <v>62</v>
      </c>
      <c r="B65" s="9" t="s">
        <v>4524</v>
      </c>
      <c r="C65" s="10">
        <v>11.57</v>
      </c>
      <c r="D65" s="9"/>
    </row>
    <row r="66" ht="23" customHeight="1" spans="1:4">
      <c r="A66" s="9">
        <v>63</v>
      </c>
      <c r="B66" s="9" t="s">
        <v>4525</v>
      </c>
      <c r="C66" s="10">
        <v>9.7</v>
      </c>
      <c r="D66" s="9"/>
    </row>
    <row r="67" ht="23" customHeight="1" spans="1:4">
      <c r="A67" s="9">
        <v>64</v>
      </c>
      <c r="B67" s="9" t="s">
        <v>4526</v>
      </c>
      <c r="C67" s="10">
        <v>5.26</v>
      </c>
      <c r="D67" s="9"/>
    </row>
    <row r="68" ht="23" customHeight="1" spans="1:4">
      <c r="A68" s="9">
        <v>65</v>
      </c>
      <c r="B68" s="9" t="s">
        <v>3016</v>
      </c>
      <c r="C68" s="10">
        <v>6.5</v>
      </c>
      <c r="D68" s="9"/>
    </row>
    <row r="69" ht="23" customHeight="1" spans="1:4">
      <c r="A69" s="9">
        <v>66</v>
      </c>
      <c r="B69" s="9" t="s">
        <v>4527</v>
      </c>
      <c r="C69" s="10">
        <v>9.3</v>
      </c>
      <c r="D69" s="9"/>
    </row>
    <row r="70" ht="23" customHeight="1" spans="1:4">
      <c r="A70" s="9">
        <v>67</v>
      </c>
      <c r="B70" s="9" t="s">
        <v>4528</v>
      </c>
      <c r="C70" s="10">
        <v>10.5</v>
      </c>
      <c r="D70" s="9"/>
    </row>
    <row r="71" ht="23" customHeight="1" spans="1:4">
      <c r="A71" s="9">
        <v>68</v>
      </c>
      <c r="B71" s="9" t="s">
        <v>4529</v>
      </c>
      <c r="C71" s="10">
        <v>12.22</v>
      </c>
      <c r="D71" s="9"/>
    </row>
    <row r="72" ht="23" customHeight="1" spans="1:4">
      <c r="A72" s="9">
        <v>69</v>
      </c>
      <c r="B72" s="9" t="s">
        <v>4530</v>
      </c>
      <c r="C72" s="10">
        <v>6.59</v>
      </c>
      <c r="D72" s="9"/>
    </row>
    <row r="73" ht="23" customHeight="1" spans="1:4">
      <c r="A73" s="9">
        <v>70</v>
      </c>
      <c r="B73" s="9" t="s">
        <v>4531</v>
      </c>
      <c r="C73" s="10">
        <v>6.56</v>
      </c>
      <c r="D73" s="9"/>
    </row>
    <row r="74" ht="23" customHeight="1" spans="1:4">
      <c r="A74" s="9">
        <v>71</v>
      </c>
      <c r="B74" s="9" t="s">
        <v>4532</v>
      </c>
      <c r="C74" s="10">
        <v>8.8</v>
      </c>
      <c r="D74" s="9"/>
    </row>
    <row r="75" ht="23" customHeight="1" spans="1:4">
      <c r="A75" s="9">
        <v>72</v>
      </c>
      <c r="B75" s="9" t="s">
        <v>4533</v>
      </c>
      <c r="C75" s="10">
        <v>8.66</v>
      </c>
      <c r="D75" s="9"/>
    </row>
    <row r="76" ht="23" customHeight="1" spans="1:4">
      <c r="A76" s="9">
        <v>73</v>
      </c>
      <c r="B76" s="9" t="s">
        <v>4534</v>
      </c>
      <c r="C76" s="10">
        <v>9.16</v>
      </c>
      <c r="D76" s="9"/>
    </row>
    <row r="77" ht="23" customHeight="1" spans="1:4">
      <c r="A77" s="9">
        <v>74</v>
      </c>
      <c r="B77" s="9" t="s">
        <v>4535</v>
      </c>
      <c r="C77" s="10">
        <v>10.37</v>
      </c>
      <c r="D77" s="9"/>
    </row>
    <row r="78" ht="23" customHeight="1" spans="1:4">
      <c r="A78" s="9">
        <v>75</v>
      </c>
      <c r="B78" s="9" t="s">
        <v>4536</v>
      </c>
      <c r="C78" s="10">
        <v>10.1</v>
      </c>
      <c r="D78" s="9"/>
    </row>
    <row r="79" ht="23" customHeight="1" spans="1:4">
      <c r="A79" s="9">
        <v>76</v>
      </c>
      <c r="B79" s="9" t="s">
        <v>4537</v>
      </c>
      <c r="C79" s="10">
        <v>4.78</v>
      </c>
      <c r="D79" s="9"/>
    </row>
    <row r="80" ht="23" customHeight="1" spans="1:4">
      <c r="A80" s="9">
        <v>77</v>
      </c>
      <c r="B80" s="9" t="s">
        <v>4538</v>
      </c>
      <c r="C80" s="10">
        <v>11.58</v>
      </c>
      <c r="D80" s="9"/>
    </row>
    <row r="81" ht="23" customHeight="1" spans="1:4">
      <c r="A81" s="9">
        <v>78</v>
      </c>
      <c r="B81" s="9" t="s">
        <v>4539</v>
      </c>
      <c r="C81" s="10">
        <v>6.02</v>
      </c>
      <c r="D81" s="9"/>
    </row>
    <row r="82" ht="23" customHeight="1" spans="1:4">
      <c r="A82" s="9">
        <v>79</v>
      </c>
      <c r="B82" s="9" t="s">
        <v>4540</v>
      </c>
      <c r="C82" s="10">
        <v>0.62</v>
      </c>
      <c r="D82" s="9"/>
    </row>
    <row r="83" ht="23" customHeight="1" spans="1:4">
      <c r="A83" s="9">
        <v>80</v>
      </c>
      <c r="B83" s="9" t="s">
        <v>4541</v>
      </c>
      <c r="C83" s="10">
        <v>18.4</v>
      </c>
      <c r="D83" s="9"/>
    </row>
    <row r="84" ht="23" customHeight="1" spans="1:4">
      <c r="A84" s="9">
        <v>81</v>
      </c>
      <c r="B84" s="9" t="s">
        <v>4542</v>
      </c>
      <c r="C84" s="10">
        <v>4.19</v>
      </c>
      <c r="D84" s="9"/>
    </row>
    <row r="85" ht="23" customHeight="1" spans="1:4">
      <c r="A85" s="9">
        <v>82</v>
      </c>
      <c r="B85" s="9" t="s">
        <v>4543</v>
      </c>
      <c r="C85" s="10">
        <v>9.42</v>
      </c>
      <c r="D85" s="9"/>
    </row>
    <row r="86" ht="23" customHeight="1" spans="1:4">
      <c r="A86" s="9">
        <v>83</v>
      </c>
      <c r="B86" s="9" t="s">
        <v>4544</v>
      </c>
      <c r="C86" s="10">
        <v>6.78</v>
      </c>
      <c r="D86" s="9"/>
    </row>
    <row r="87" ht="23" customHeight="1" spans="1:4">
      <c r="A87" s="9">
        <v>84</v>
      </c>
      <c r="B87" s="9" t="s">
        <v>4545</v>
      </c>
      <c r="C87" s="10">
        <v>4</v>
      </c>
      <c r="D87" s="9"/>
    </row>
    <row r="88" ht="23" customHeight="1" spans="1:4">
      <c r="A88" s="9">
        <v>85</v>
      </c>
      <c r="B88" s="9" t="s">
        <v>4546</v>
      </c>
      <c r="C88" s="10">
        <v>12</v>
      </c>
      <c r="D88" s="9"/>
    </row>
    <row r="89" ht="23" customHeight="1" spans="1:4">
      <c r="A89" s="9">
        <v>86</v>
      </c>
      <c r="B89" s="9" t="s">
        <v>4547</v>
      </c>
      <c r="C89" s="10">
        <v>6.06</v>
      </c>
      <c r="D89" s="9"/>
    </row>
    <row r="90" ht="23" customHeight="1" spans="1:4">
      <c r="A90" s="9">
        <v>87</v>
      </c>
      <c r="B90" s="9" t="s">
        <v>4548</v>
      </c>
      <c r="C90" s="10">
        <v>3</v>
      </c>
      <c r="D90" s="9"/>
    </row>
    <row r="91" ht="23" customHeight="1" spans="1:4">
      <c r="A91" s="9">
        <v>88</v>
      </c>
      <c r="B91" s="9" t="s">
        <v>4549</v>
      </c>
      <c r="C91" s="10">
        <v>5.9</v>
      </c>
      <c r="D91" s="9"/>
    </row>
    <row r="92" ht="23" customHeight="1" spans="1:4">
      <c r="A92" s="9">
        <v>89</v>
      </c>
      <c r="B92" s="9" t="s">
        <v>4550</v>
      </c>
      <c r="C92" s="10">
        <v>2.56</v>
      </c>
      <c r="D92" s="9"/>
    </row>
    <row r="93" ht="23" customHeight="1" spans="1:4">
      <c r="A93" s="9">
        <v>90</v>
      </c>
      <c r="B93" s="9" t="s">
        <v>4551</v>
      </c>
      <c r="C93" s="10">
        <v>8.8</v>
      </c>
      <c r="D93" s="9"/>
    </row>
    <row r="94" ht="23" customHeight="1" spans="1:4">
      <c r="A94" s="9">
        <v>91</v>
      </c>
      <c r="B94" s="9" t="s">
        <v>4552</v>
      </c>
      <c r="C94" s="10">
        <v>11.65</v>
      </c>
      <c r="D94" s="9"/>
    </row>
    <row r="95" ht="23" customHeight="1" spans="1:4">
      <c r="A95" s="9">
        <v>92</v>
      </c>
      <c r="B95" s="9" t="s">
        <v>4553</v>
      </c>
      <c r="C95" s="10">
        <v>13.8</v>
      </c>
      <c r="D95" s="9"/>
    </row>
    <row r="96" ht="23" customHeight="1" spans="1:4">
      <c r="A96" s="9">
        <v>93</v>
      </c>
      <c r="B96" s="9" t="s">
        <v>4554</v>
      </c>
      <c r="C96" s="10">
        <v>15.83</v>
      </c>
      <c r="D96" s="9"/>
    </row>
    <row r="97" ht="23" customHeight="1" spans="1:4">
      <c r="A97" s="9">
        <v>94</v>
      </c>
      <c r="B97" s="9" t="s">
        <v>4555</v>
      </c>
      <c r="C97" s="10">
        <v>10.79</v>
      </c>
      <c r="D97" s="9"/>
    </row>
    <row r="98" ht="23" customHeight="1" spans="1:4">
      <c r="A98" s="9">
        <v>95</v>
      </c>
      <c r="B98" s="9" t="s">
        <v>4556</v>
      </c>
      <c r="C98" s="10">
        <v>9.47</v>
      </c>
      <c r="D98" s="9"/>
    </row>
    <row r="99" ht="23" customHeight="1" spans="1:4">
      <c r="A99" s="9">
        <v>96</v>
      </c>
      <c r="B99" s="9" t="s">
        <v>4557</v>
      </c>
      <c r="C99" s="10">
        <v>5.1</v>
      </c>
      <c r="D99" s="9"/>
    </row>
    <row r="100" ht="23" customHeight="1" spans="1:4">
      <c r="A100" s="9">
        <v>97</v>
      </c>
      <c r="B100" s="9" t="s">
        <v>4558</v>
      </c>
      <c r="C100" s="10">
        <v>9.36</v>
      </c>
      <c r="D100" s="9"/>
    </row>
    <row r="101" ht="23" customHeight="1" spans="1:4">
      <c r="A101" s="9">
        <v>98</v>
      </c>
      <c r="B101" s="9" t="s">
        <v>4559</v>
      </c>
      <c r="C101" s="10">
        <v>6</v>
      </c>
      <c r="D101" s="9"/>
    </row>
    <row r="102" ht="23" customHeight="1" spans="1:4">
      <c r="A102" s="9">
        <v>99</v>
      </c>
      <c r="B102" s="9" t="s">
        <v>4560</v>
      </c>
      <c r="C102" s="10">
        <v>10.63</v>
      </c>
      <c r="D102" s="9"/>
    </row>
    <row r="103" ht="23" customHeight="1" spans="1:4">
      <c r="A103" s="9">
        <v>100</v>
      </c>
      <c r="B103" s="9" t="s">
        <v>4169</v>
      </c>
      <c r="C103" s="10">
        <v>20.1</v>
      </c>
      <c r="D103" s="9"/>
    </row>
    <row r="104" ht="23" customHeight="1" spans="1:4">
      <c r="A104" s="9">
        <v>101</v>
      </c>
      <c r="B104" s="9" t="s">
        <v>4561</v>
      </c>
      <c r="C104" s="10">
        <v>5.66</v>
      </c>
      <c r="D104" s="9"/>
    </row>
    <row r="105" ht="23" customHeight="1" spans="1:4">
      <c r="A105" s="9">
        <v>102</v>
      </c>
      <c r="B105" s="9" t="s">
        <v>4562</v>
      </c>
      <c r="C105" s="10">
        <v>13</v>
      </c>
      <c r="D105" s="9"/>
    </row>
    <row r="106" ht="23" customHeight="1" spans="1:4">
      <c r="A106" s="9">
        <v>103</v>
      </c>
      <c r="B106" s="9" t="s">
        <v>4563</v>
      </c>
      <c r="C106" s="10">
        <v>10.65</v>
      </c>
      <c r="D106" s="9"/>
    </row>
    <row r="107" ht="23" customHeight="1" spans="1:4">
      <c r="A107" s="9">
        <v>104</v>
      </c>
      <c r="B107" s="9" t="s">
        <v>2113</v>
      </c>
      <c r="C107" s="10">
        <v>6.6</v>
      </c>
      <c r="D107" s="9"/>
    </row>
    <row r="108" ht="23" customHeight="1" spans="1:4">
      <c r="A108" s="9">
        <v>105</v>
      </c>
      <c r="B108" s="9" t="s">
        <v>4564</v>
      </c>
      <c r="C108" s="10">
        <v>14.26</v>
      </c>
      <c r="D108" s="9"/>
    </row>
    <row r="109" ht="23" customHeight="1" spans="1:4">
      <c r="A109" s="9">
        <v>106</v>
      </c>
      <c r="B109" s="9" t="s">
        <v>4565</v>
      </c>
      <c r="C109" s="10">
        <v>10.71</v>
      </c>
      <c r="D109" s="9"/>
    </row>
    <row r="110" ht="45" customHeight="1" spans="1:4">
      <c r="A110" s="9">
        <v>107</v>
      </c>
      <c r="B110" s="34" t="s">
        <v>3104</v>
      </c>
      <c r="C110" s="10">
        <v>148.5</v>
      </c>
      <c r="D110" s="9"/>
    </row>
    <row r="111" ht="23" customHeight="1" spans="1:4">
      <c r="A111" s="9">
        <v>108</v>
      </c>
      <c r="B111" s="9" t="s">
        <v>4566</v>
      </c>
      <c r="C111" s="10">
        <v>7.28</v>
      </c>
      <c r="D111" s="9"/>
    </row>
    <row r="112" ht="23" customHeight="1" spans="1:4">
      <c r="A112" s="9">
        <v>109</v>
      </c>
      <c r="B112" s="9" t="s">
        <v>4567</v>
      </c>
      <c r="C112" s="10">
        <v>10</v>
      </c>
      <c r="D112" s="9"/>
    </row>
    <row r="113" ht="23" customHeight="1" spans="1:4">
      <c r="A113" s="9">
        <v>110</v>
      </c>
      <c r="B113" s="9" t="s">
        <v>4568</v>
      </c>
      <c r="C113" s="10">
        <v>4.48</v>
      </c>
      <c r="D113" s="9"/>
    </row>
    <row r="114" ht="23" customHeight="1" spans="1:4">
      <c r="A114" s="9">
        <v>111</v>
      </c>
      <c r="B114" s="9" t="s">
        <v>4569</v>
      </c>
      <c r="C114" s="10">
        <v>6.28</v>
      </c>
      <c r="D114" s="9"/>
    </row>
    <row r="115" spans="1:4">
      <c r="A115" s="15"/>
      <c r="B115" s="15"/>
      <c r="C115" s="16"/>
      <c r="D115" s="15"/>
    </row>
    <row r="116" ht="20" customHeight="1" spans="1:4">
      <c r="A116" s="15" t="s">
        <v>391</v>
      </c>
      <c r="B116" s="15"/>
      <c r="C116" s="16"/>
      <c r="D116" s="15"/>
    </row>
    <row r="117" spans="1:4">
      <c r="A117" s="15"/>
      <c r="B117" s="15"/>
      <c r="C117" s="16"/>
      <c r="D117" s="15"/>
    </row>
    <row r="118" spans="1:4">
      <c r="A118" s="15"/>
      <c r="B118" s="15"/>
      <c r="C118" s="16"/>
      <c r="D118" s="15"/>
    </row>
    <row r="119" spans="1:4">
      <c r="A119" s="15"/>
      <c r="B119" s="15"/>
      <c r="C119" s="16"/>
      <c r="D119" s="15"/>
    </row>
    <row r="120" spans="1:4">
      <c r="A120" s="15"/>
      <c r="B120" s="15"/>
      <c r="C120" s="16"/>
      <c r="D120" s="15"/>
    </row>
    <row r="121" spans="1:4">
      <c r="A121" s="15"/>
      <c r="B121" s="15"/>
      <c r="C121" s="16"/>
      <c r="D121" s="15"/>
    </row>
  </sheetData>
  <mergeCells count="1">
    <mergeCell ref="A1:D1"/>
  </mergeCells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"/>
  <sheetViews>
    <sheetView workbookViewId="0">
      <selection activeCell="C5" sqref="C5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4570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4571</v>
      </c>
      <c r="C4" s="10">
        <v>13.8</v>
      </c>
      <c r="D4" s="9"/>
    </row>
    <row r="5" ht="23" customHeight="1" spans="1:4">
      <c r="A5" s="9">
        <v>2</v>
      </c>
      <c r="B5" s="9" t="s">
        <v>4572</v>
      </c>
      <c r="C5" s="10">
        <v>4.2</v>
      </c>
      <c r="D5" s="9"/>
    </row>
    <row r="6" ht="23" customHeight="1" spans="1:4">
      <c r="A6" s="9">
        <v>3</v>
      </c>
      <c r="B6" s="9" t="s">
        <v>4573</v>
      </c>
      <c r="C6" s="10">
        <v>13</v>
      </c>
      <c r="D6" s="9"/>
    </row>
    <row r="7" ht="23" customHeight="1" spans="1:4">
      <c r="A7" s="9">
        <v>4</v>
      </c>
      <c r="B7" s="9" t="s">
        <v>4574</v>
      </c>
      <c r="C7" s="10">
        <v>24.5</v>
      </c>
      <c r="D7" s="9"/>
    </row>
    <row r="8" ht="23" customHeight="1" spans="1:4">
      <c r="A8" s="9">
        <v>5</v>
      </c>
      <c r="B8" s="9" t="s">
        <v>4575</v>
      </c>
      <c r="C8" s="10">
        <v>28.9</v>
      </c>
      <c r="D8" s="9"/>
    </row>
    <row r="9" ht="23" customHeight="1" spans="1:4">
      <c r="A9" s="9">
        <v>6</v>
      </c>
      <c r="B9" s="9" t="s">
        <v>4576</v>
      </c>
      <c r="C9" s="10">
        <v>10</v>
      </c>
      <c r="D9" s="9"/>
    </row>
    <row r="10" ht="23" customHeight="1" spans="1:4">
      <c r="A10" s="9">
        <v>7</v>
      </c>
      <c r="B10" s="9" t="s">
        <v>4577</v>
      </c>
      <c r="C10" s="10">
        <v>8</v>
      </c>
      <c r="D10" s="9"/>
    </row>
    <row r="11" ht="23" customHeight="1" spans="1:4">
      <c r="A11" s="9">
        <v>8</v>
      </c>
      <c r="B11" s="9" t="s">
        <v>4578</v>
      </c>
      <c r="C11" s="10">
        <v>12.5</v>
      </c>
      <c r="D11" s="9"/>
    </row>
    <row r="12" ht="23" customHeight="1" spans="1:4">
      <c r="A12" s="9">
        <v>9</v>
      </c>
      <c r="B12" s="9" t="s">
        <v>4579</v>
      </c>
      <c r="C12" s="10">
        <v>9.7</v>
      </c>
      <c r="D12" s="9"/>
    </row>
    <row r="13" ht="23" customHeight="1" spans="1:4">
      <c r="A13" s="9">
        <v>10</v>
      </c>
      <c r="B13" s="9" t="s">
        <v>4580</v>
      </c>
      <c r="C13" s="10">
        <v>14.5</v>
      </c>
      <c r="D13" s="9"/>
    </row>
    <row r="14" ht="23" customHeight="1" spans="1:4">
      <c r="A14" s="9">
        <v>11</v>
      </c>
      <c r="B14" s="9" t="s">
        <v>4073</v>
      </c>
      <c r="C14" s="10">
        <v>4.6</v>
      </c>
      <c r="D14" s="9"/>
    </row>
    <row r="15" ht="23" customHeight="1" spans="1:4">
      <c r="A15" s="9">
        <v>12</v>
      </c>
      <c r="B15" s="9" t="s">
        <v>4581</v>
      </c>
      <c r="C15" s="10">
        <v>16</v>
      </c>
      <c r="D15" s="9"/>
    </row>
    <row r="16" ht="23" customHeight="1" spans="1:4">
      <c r="A16" s="9">
        <v>13</v>
      </c>
      <c r="B16" s="9" t="s">
        <v>4582</v>
      </c>
      <c r="C16" s="10">
        <v>11.7</v>
      </c>
      <c r="D16" s="9"/>
    </row>
    <row r="17" ht="23" customHeight="1" spans="1:4">
      <c r="A17" s="9">
        <v>14</v>
      </c>
      <c r="B17" s="9" t="s">
        <v>4583</v>
      </c>
      <c r="C17" s="10">
        <v>14</v>
      </c>
      <c r="D17" s="9"/>
    </row>
    <row r="18" ht="23" customHeight="1" spans="1:4">
      <c r="A18" s="9">
        <v>15</v>
      </c>
      <c r="B18" s="9" t="s">
        <v>4584</v>
      </c>
      <c r="C18" s="10">
        <v>16.1</v>
      </c>
      <c r="D18" s="9"/>
    </row>
    <row r="19" ht="23" customHeight="1" spans="1:4">
      <c r="A19" s="9">
        <v>16</v>
      </c>
      <c r="B19" s="9" t="s">
        <v>4585</v>
      </c>
      <c r="C19" s="10">
        <v>15.7</v>
      </c>
      <c r="D19" s="9"/>
    </row>
    <row r="20" ht="23" customHeight="1" spans="1:4">
      <c r="A20" s="9">
        <v>17</v>
      </c>
      <c r="B20" s="9" t="s">
        <v>4586</v>
      </c>
      <c r="C20" s="10">
        <v>16.4</v>
      </c>
      <c r="D20" s="9"/>
    </row>
    <row r="21" ht="23" customHeight="1" spans="1:4">
      <c r="A21" s="9">
        <v>18</v>
      </c>
      <c r="B21" s="9" t="s">
        <v>4587</v>
      </c>
      <c r="C21" s="10">
        <v>12</v>
      </c>
      <c r="D21" s="9"/>
    </row>
    <row r="22" ht="23" customHeight="1" spans="1:4">
      <c r="A22" s="9">
        <v>19</v>
      </c>
      <c r="B22" s="9" t="s">
        <v>4588</v>
      </c>
      <c r="C22" s="10">
        <v>1</v>
      </c>
      <c r="D22" s="9"/>
    </row>
    <row r="23" ht="23" customHeight="1" spans="1:4">
      <c r="A23" s="9">
        <v>20</v>
      </c>
      <c r="B23" s="9" t="s">
        <v>4589</v>
      </c>
      <c r="C23" s="10">
        <v>9.6</v>
      </c>
      <c r="D23" s="9"/>
    </row>
    <row r="24" ht="23" customHeight="1" spans="1:4">
      <c r="A24" s="9">
        <v>21</v>
      </c>
      <c r="B24" s="9" t="s">
        <v>4590</v>
      </c>
      <c r="C24" s="10">
        <v>11</v>
      </c>
      <c r="D24" s="9"/>
    </row>
    <row r="25" ht="23" customHeight="1" spans="1:4">
      <c r="A25" s="9">
        <v>22</v>
      </c>
      <c r="B25" s="9" t="s">
        <v>4591</v>
      </c>
      <c r="C25" s="10">
        <v>13</v>
      </c>
      <c r="D25" s="9"/>
    </row>
    <row r="26" ht="23" customHeight="1" spans="1:4">
      <c r="A26" s="9">
        <v>23</v>
      </c>
      <c r="B26" s="9" t="s">
        <v>4592</v>
      </c>
      <c r="C26" s="10">
        <v>15.5</v>
      </c>
      <c r="D26" s="9"/>
    </row>
    <row r="27" ht="23" customHeight="1" spans="1:4">
      <c r="A27" s="9">
        <v>24</v>
      </c>
      <c r="B27" s="9" t="s">
        <v>4593</v>
      </c>
      <c r="C27" s="10">
        <v>13.3</v>
      </c>
      <c r="D27" s="9"/>
    </row>
    <row r="28" ht="23" customHeight="1" spans="1:4">
      <c r="A28" s="9">
        <v>25</v>
      </c>
      <c r="B28" s="9" t="s">
        <v>1199</v>
      </c>
      <c r="C28" s="10">
        <v>22</v>
      </c>
      <c r="D28" s="9"/>
    </row>
    <row r="29" ht="23" customHeight="1" spans="1:4">
      <c r="A29" s="9">
        <v>26</v>
      </c>
      <c r="B29" s="9" t="s">
        <v>4594</v>
      </c>
      <c r="C29" s="10">
        <v>8.5</v>
      </c>
      <c r="D29" s="9"/>
    </row>
    <row r="30" ht="23" customHeight="1" spans="1:4">
      <c r="A30" s="9">
        <v>27</v>
      </c>
      <c r="B30" s="9" t="s">
        <v>4595</v>
      </c>
      <c r="C30" s="10">
        <v>32</v>
      </c>
      <c r="D30" s="9"/>
    </row>
    <row r="31" ht="23" customHeight="1" spans="1:4">
      <c r="A31" s="9">
        <v>28</v>
      </c>
      <c r="B31" s="9" t="s">
        <v>4596</v>
      </c>
      <c r="C31" s="10">
        <v>6.7</v>
      </c>
      <c r="D31" s="9"/>
    </row>
    <row r="32" ht="23" customHeight="1" spans="1:4">
      <c r="A32" s="9">
        <v>29</v>
      </c>
      <c r="B32" s="9" t="s">
        <v>4597</v>
      </c>
      <c r="C32" s="10">
        <v>7.6</v>
      </c>
      <c r="D32" s="9"/>
    </row>
    <row r="33" ht="23" customHeight="1" spans="1:4">
      <c r="A33" s="9">
        <v>30</v>
      </c>
      <c r="B33" s="9" t="s">
        <v>4598</v>
      </c>
      <c r="C33" s="10">
        <v>10.1</v>
      </c>
      <c r="D33" s="9"/>
    </row>
    <row r="34" ht="23" customHeight="1" spans="1:4">
      <c r="A34" s="9">
        <v>31</v>
      </c>
      <c r="B34" s="9" t="s">
        <v>4599</v>
      </c>
      <c r="C34" s="10">
        <v>29</v>
      </c>
      <c r="D34" s="9"/>
    </row>
    <row r="35" ht="23" customHeight="1" spans="1:4">
      <c r="A35" s="9">
        <v>32</v>
      </c>
      <c r="B35" s="9" t="s">
        <v>4600</v>
      </c>
      <c r="C35" s="10">
        <v>10.7</v>
      </c>
      <c r="D35" s="9"/>
    </row>
    <row r="36" ht="23" customHeight="1" spans="1:4">
      <c r="A36" s="9">
        <v>33</v>
      </c>
      <c r="B36" s="9" t="s">
        <v>4601</v>
      </c>
      <c r="C36" s="10">
        <v>10</v>
      </c>
      <c r="D36" s="9"/>
    </row>
    <row r="37" ht="23" customHeight="1" spans="1:4">
      <c r="A37" s="9">
        <v>34</v>
      </c>
      <c r="B37" s="9" t="s">
        <v>4602</v>
      </c>
      <c r="C37" s="10">
        <v>9</v>
      </c>
      <c r="D37" s="9"/>
    </row>
    <row r="38" ht="23" customHeight="1" spans="1:4">
      <c r="A38" s="9">
        <v>35</v>
      </c>
      <c r="B38" s="9" t="s">
        <v>4603</v>
      </c>
      <c r="C38" s="10">
        <v>6.4</v>
      </c>
      <c r="D38" s="9"/>
    </row>
    <row r="39" ht="23" customHeight="1" spans="1:4">
      <c r="A39" s="9">
        <v>36</v>
      </c>
      <c r="B39" s="9" t="s">
        <v>4604</v>
      </c>
      <c r="C39" s="10">
        <v>12.9</v>
      </c>
      <c r="D39" s="9"/>
    </row>
    <row r="40" ht="23" customHeight="1" spans="1:4">
      <c r="A40" s="9">
        <v>37</v>
      </c>
      <c r="B40" s="9" t="s">
        <v>4605</v>
      </c>
      <c r="C40" s="10">
        <v>11</v>
      </c>
      <c r="D40" s="9"/>
    </row>
    <row r="41" ht="23" customHeight="1" spans="1:4">
      <c r="A41" s="9">
        <v>38</v>
      </c>
      <c r="B41" s="9" t="s">
        <v>4606</v>
      </c>
      <c r="C41" s="10">
        <v>25.7</v>
      </c>
      <c r="D41" s="9"/>
    </row>
    <row r="42" ht="23" customHeight="1" spans="1:4">
      <c r="A42" s="9">
        <v>39</v>
      </c>
      <c r="B42" s="9" t="s">
        <v>4607</v>
      </c>
      <c r="C42" s="10">
        <v>7</v>
      </c>
      <c r="D42" s="9"/>
    </row>
    <row r="43" ht="23" customHeight="1" spans="1:4">
      <c r="A43" s="9">
        <v>40</v>
      </c>
      <c r="B43" s="9" t="s">
        <v>4608</v>
      </c>
      <c r="C43" s="10">
        <v>9.4</v>
      </c>
      <c r="D43" s="9"/>
    </row>
    <row r="44" ht="23" customHeight="1" spans="1:4">
      <c r="A44" s="9">
        <v>41</v>
      </c>
      <c r="B44" s="9" t="s">
        <v>4609</v>
      </c>
      <c r="C44" s="10">
        <v>14.8</v>
      </c>
      <c r="D44" s="9"/>
    </row>
    <row r="45" ht="23" customHeight="1" spans="1:4">
      <c r="A45" s="9">
        <v>42</v>
      </c>
      <c r="B45" s="9" t="s">
        <v>4610</v>
      </c>
      <c r="C45" s="10">
        <v>13</v>
      </c>
      <c r="D45" s="9"/>
    </row>
    <row r="46" ht="23" customHeight="1" spans="1:4">
      <c r="A46" s="9">
        <v>43</v>
      </c>
      <c r="B46" s="9" t="s">
        <v>4611</v>
      </c>
      <c r="C46" s="10">
        <v>17.4</v>
      </c>
      <c r="D46" s="9"/>
    </row>
    <row r="47" ht="23" customHeight="1" spans="1:4">
      <c r="A47" s="9">
        <v>44</v>
      </c>
      <c r="B47" s="9" t="s">
        <v>4612</v>
      </c>
      <c r="C47" s="10">
        <v>15</v>
      </c>
      <c r="D47" s="9"/>
    </row>
    <row r="48" ht="23" customHeight="1" spans="1:4">
      <c r="A48" s="9">
        <v>45</v>
      </c>
      <c r="B48" s="9" t="s">
        <v>4613</v>
      </c>
      <c r="C48" s="10">
        <v>9.3</v>
      </c>
      <c r="D48" s="9"/>
    </row>
    <row r="49" ht="23" customHeight="1" spans="1:4">
      <c r="A49" s="9">
        <v>46</v>
      </c>
      <c r="B49" s="9" t="s">
        <v>4614</v>
      </c>
      <c r="C49" s="10">
        <v>10.5</v>
      </c>
      <c r="D49" s="9"/>
    </row>
    <row r="50" ht="23" customHeight="1" spans="1:4">
      <c r="A50" s="9">
        <v>47</v>
      </c>
      <c r="B50" s="9" t="s">
        <v>4615</v>
      </c>
      <c r="C50" s="10">
        <v>18</v>
      </c>
      <c r="D50" s="9"/>
    </row>
    <row r="51" ht="23" customHeight="1" spans="1:4">
      <c r="A51" s="9">
        <v>48</v>
      </c>
      <c r="B51" s="9" t="s">
        <v>4616</v>
      </c>
      <c r="C51" s="10">
        <v>17.6</v>
      </c>
      <c r="D51" s="9"/>
    </row>
    <row r="52" ht="23" customHeight="1" spans="1:4">
      <c r="A52" s="9">
        <v>49</v>
      </c>
      <c r="B52" s="9" t="s">
        <v>4617</v>
      </c>
      <c r="C52" s="10">
        <v>8.3</v>
      </c>
      <c r="D52" s="9"/>
    </row>
    <row r="53" ht="23" customHeight="1" spans="1:4">
      <c r="A53" s="9">
        <v>50</v>
      </c>
      <c r="B53" s="9" t="s">
        <v>4589</v>
      </c>
      <c r="C53" s="10">
        <v>13.5</v>
      </c>
      <c r="D53" s="9"/>
    </row>
    <row r="54" ht="23" customHeight="1" spans="1:4">
      <c r="A54" s="9">
        <v>51</v>
      </c>
      <c r="B54" s="9" t="s">
        <v>4618</v>
      </c>
      <c r="C54" s="10">
        <v>6.4</v>
      </c>
      <c r="D54" s="9"/>
    </row>
    <row r="55" ht="23" customHeight="1" spans="1:4">
      <c r="A55" s="9">
        <v>52</v>
      </c>
      <c r="B55" s="9" t="s">
        <v>4619</v>
      </c>
      <c r="C55" s="10">
        <v>6.3</v>
      </c>
      <c r="D55" s="9"/>
    </row>
    <row r="56" ht="23" customHeight="1" spans="1:4">
      <c r="A56" s="9">
        <v>53</v>
      </c>
      <c r="B56" s="9" t="s">
        <v>4620</v>
      </c>
      <c r="C56" s="10">
        <v>19</v>
      </c>
      <c r="D56" s="9"/>
    </row>
    <row r="57" ht="23" customHeight="1" spans="1:4">
      <c r="A57" s="9">
        <v>54</v>
      </c>
      <c r="B57" s="9" t="s">
        <v>4621</v>
      </c>
      <c r="C57" s="10">
        <v>32</v>
      </c>
      <c r="D57" s="9"/>
    </row>
    <row r="58" ht="23" customHeight="1" spans="1:4">
      <c r="A58" s="9">
        <v>55</v>
      </c>
      <c r="B58" s="9" t="s">
        <v>4622</v>
      </c>
      <c r="C58" s="10">
        <v>8</v>
      </c>
      <c r="D58" s="9"/>
    </row>
    <row r="59" ht="23" customHeight="1" spans="1:4">
      <c r="A59" s="9">
        <v>56</v>
      </c>
      <c r="B59" s="9" t="s">
        <v>4623</v>
      </c>
      <c r="C59" s="10">
        <v>20</v>
      </c>
      <c r="D59" s="9"/>
    </row>
    <row r="60" ht="23" customHeight="1" spans="1:4">
      <c r="A60" s="9">
        <v>57</v>
      </c>
      <c r="B60" s="9" t="s">
        <v>4624</v>
      </c>
      <c r="C60" s="10">
        <v>8</v>
      </c>
      <c r="D60" s="9"/>
    </row>
    <row r="61" ht="23" customHeight="1" spans="1:4">
      <c r="A61" s="9">
        <v>58</v>
      </c>
      <c r="B61" s="9" t="s">
        <v>4625</v>
      </c>
      <c r="C61" s="10">
        <v>9.5</v>
      </c>
      <c r="D61" s="9"/>
    </row>
    <row r="62" ht="23" customHeight="1" spans="1:4">
      <c r="A62" s="9">
        <v>59</v>
      </c>
      <c r="B62" s="9" t="s">
        <v>4626</v>
      </c>
      <c r="C62" s="10">
        <v>15.8</v>
      </c>
      <c r="D62" s="9"/>
    </row>
    <row r="63" ht="23" customHeight="1" spans="1:4">
      <c r="A63" s="9">
        <v>60</v>
      </c>
      <c r="B63" s="9" t="s">
        <v>4627</v>
      </c>
      <c r="C63" s="10">
        <v>8</v>
      </c>
      <c r="D63" s="9"/>
    </row>
    <row r="64" ht="23" customHeight="1" spans="1:4">
      <c r="A64" s="9">
        <v>61</v>
      </c>
      <c r="B64" s="9" t="s">
        <v>4628</v>
      </c>
      <c r="C64" s="10">
        <v>4</v>
      </c>
      <c r="D64" s="9"/>
    </row>
    <row r="65" ht="23" customHeight="1" spans="1:4">
      <c r="A65" s="9">
        <v>62</v>
      </c>
      <c r="B65" s="9" t="s">
        <v>4629</v>
      </c>
      <c r="C65" s="10">
        <v>16.5</v>
      </c>
      <c r="D65" s="9"/>
    </row>
    <row r="66" ht="23" customHeight="1" spans="1:4">
      <c r="A66" s="9">
        <v>63</v>
      </c>
      <c r="B66" s="9" t="s">
        <v>4630</v>
      </c>
      <c r="C66" s="10">
        <v>11.8</v>
      </c>
      <c r="D66" s="9"/>
    </row>
    <row r="67" ht="23" customHeight="1" spans="1:4">
      <c r="A67" s="9">
        <v>64</v>
      </c>
      <c r="B67" s="9" t="s">
        <v>4631</v>
      </c>
      <c r="C67" s="10">
        <v>27</v>
      </c>
      <c r="D67" s="9"/>
    </row>
    <row r="68" ht="23" customHeight="1" spans="1:4">
      <c r="A68" s="9">
        <v>65</v>
      </c>
      <c r="B68" s="9" t="s">
        <v>3776</v>
      </c>
      <c r="C68" s="10">
        <v>20.6</v>
      </c>
      <c r="D68" s="9"/>
    </row>
    <row r="69" ht="23" customHeight="1" spans="1:4">
      <c r="A69" s="9">
        <v>66</v>
      </c>
      <c r="B69" s="9" t="s">
        <v>4632</v>
      </c>
      <c r="C69" s="10">
        <v>15</v>
      </c>
      <c r="D69" s="9"/>
    </row>
    <row r="70" ht="23" customHeight="1" spans="1:4">
      <c r="A70" s="9">
        <v>67</v>
      </c>
      <c r="B70" s="9" t="s">
        <v>4633</v>
      </c>
      <c r="C70" s="10">
        <v>6.3</v>
      </c>
      <c r="D70" s="9"/>
    </row>
    <row r="71" ht="23" customHeight="1" spans="1:4">
      <c r="A71" s="9">
        <v>68</v>
      </c>
      <c r="B71" s="9" t="s">
        <v>4634</v>
      </c>
      <c r="C71" s="10">
        <v>9.6</v>
      </c>
      <c r="D71" s="9"/>
    </row>
    <row r="72" ht="23" customHeight="1" spans="1:4">
      <c r="A72" s="9">
        <v>69</v>
      </c>
      <c r="B72" s="9" t="s">
        <v>4635</v>
      </c>
      <c r="C72" s="10">
        <v>22.5</v>
      </c>
      <c r="D72" s="9"/>
    </row>
    <row r="73" ht="23" customHeight="1" spans="1:4">
      <c r="A73" s="9">
        <v>70</v>
      </c>
      <c r="B73" s="9" t="s">
        <v>4636</v>
      </c>
      <c r="C73" s="10">
        <v>7</v>
      </c>
      <c r="D73" s="9"/>
    </row>
    <row r="74" ht="23" customHeight="1" spans="1:4">
      <c r="A74" s="9">
        <v>71</v>
      </c>
      <c r="B74" s="9" t="s">
        <v>4637</v>
      </c>
      <c r="C74" s="10">
        <v>10</v>
      </c>
      <c r="D74" s="9"/>
    </row>
    <row r="75" ht="23" customHeight="1" spans="1:4">
      <c r="A75" s="9">
        <v>72</v>
      </c>
      <c r="B75" s="9" t="s">
        <v>4638</v>
      </c>
      <c r="C75" s="10">
        <v>7.2</v>
      </c>
      <c r="D75" s="9"/>
    </row>
    <row r="76" ht="23" customHeight="1" spans="1:4">
      <c r="A76" s="9">
        <v>73</v>
      </c>
      <c r="B76" s="9" t="s">
        <v>4639</v>
      </c>
      <c r="C76" s="10">
        <v>10.3</v>
      </c>
      <c r="D76" s="9"/>
    </row>
    <row r="77" ht="23" customHeight="1" spans="1:4">
      <c r="A77" s="9">
        <v>74</v>
      </c>
      <c r="B77" s="9" t="s">
        <v>4640</v>
      </c>
      <c r="C77" s="10">
        <v>18</v>
      </c>
      <c r="D77" s="9"/>
    </row>
    <row r="78" ht="23" customHeight="1" spans="1:4">
      <c r="A78" s="9">
        <v>75</v>
      </c>
      <c r="B78" s="9" t="s">
        <v>4641</v>
      </c>
      <c r="C78" s="10">
        <v>15.6</v>
      </c>
      <c r="D78" s="9"/>
    </row>
    <row r="79" ht="23" customHeight="1" spans="1:4">
      <c r="A79" s="9">
        <v>76</v>
      </c>
      <c r="B79" s="9" t="s">
        <v>4642</v>
      </c>
      <c r="C79" s="10">
        <v>8</v>
      </c>
      <c r="D79" s="9"/>
    </row>
    <row r="80" ht="23" customHeight="1" spans="1:4">
      <c r="A80" s="9">
        <v>77</v>
      </c>
      <c r="B80" s="9" t="s">
        <v>4643</v>
      </c>
      <c r="C80" s="10">
        <v>5.8</v>
      </c>
      <c r="D80" s="9"/>
    </row>
    <row r="81" ht="23" customHeight="1" spans="1:4">
      <c r="A81" s="9">
        <v>78</v>
      </c>
      <c r="B81" s="9" t="s">
        <v>4644</v>
      </c>
      <c r="C81" s="10">
        <v>15.2</v>
      </c>
      <c r="D81" s="9"/>
    </row>
    <row r="82" ht="23" customHeight="1" spans="1:4">
      <c r="A82" s="9">
        <v>79</v>
      </c>
      <c r="B82" s="9" t="s">
        <v>4645</v>
      </c>
      <c r="C82" s="10">
        <v>11.5</v>
      </c>
      <c r="D82" s="9"/>
    </row>
    <row r="83" ht="23" customHeight="1" spans="1:4">
      <c r="A83" s="9">
        <v>80</v>
      </c>
      <c r="B83" s="9" t="s">
        <v>4646</v>
      </c>
      <c r="C83" s="10">
        <v>16.7</v>
      </c>
      <c r="D83" s="9"/>
    </row>
    <row r="84" ht="23" customHeight="1" spans="1:4">
      <c r="A84" s="9">
        <v>81</v>
      </c>
      <c r="B84" s="9" t="s">
        <v>4647</v>
      </c>
      <c r="C84" s="10">
        <v>9.8</v>
      </c>
      <c r="D84" s="9"/>
    </row>
    <row r="85" ht="23" customHeight="1" spans="1:4">
      <c r="A85" s="9">
        <v>82</v>
      </c>
      <c r="B85" s="9" t="s">
        <v>4648</v>
      </c>
      <c r="C85" s="10">
        <v>11.4</v>
      </c>
      <c r="D85" s="9"/>
    </row>
    <row r="86" ht="23" customHeight="1" spans="1:4">
      <c r="A86" s="9">
        <v>83</v>
      </c>
      <c r="B86" s="9" t="s">
        <v>4649</v>
      </c>
      <c r="C86" s="10">
        <v>10.9</v>
      </c>
      <c r="D86" s="9"/>
    </row>
    <row r="87" ht="23" customHeight="1" spans="1:4">
      <c r="A87" s="9">
        <v>84</v>
      </c>
      <c r="B87" s="9" t="s">
        <v>4650</v>
      </c>
      <c r="C87" s="10">
        <v>7.1</v>
      </c>
      <c r="D87" s="9"/>
    </row>
    <row r="88" ht="23" customHeight="1" spans="1:4">
      <c r="A88" s="9">
        <v>85</v>
      </c>
      <c r="B88" s="9" t="s">
        <v>4651</v>
      </c>
      <c r="C88" s="10">
        <v>15</v>
      </c>
      <c r="D88" s="9"/>
    </row>
    <row r="89" ht="23" customHeight="1" spans="1:4">
      <c r="A89" s="9">
        <v>86</v>
      </c>
      <c r="B89" s="9" t="s">
        <v>4652</v>
      </c>
      <c r="C89" s="10">
        <v>17.5</v>
      </c>
      <c r="D89" s="9"/>
    </row>
    <row r="90" ht="23" customHeight="1" spans="1:4">
      <c r="A90" s="9">
        <v>87</v>
      </c>
      <c r="B90" s="9" t="s">
        <v>4653</v>
      </c>
      <c r="C90" s="10">
        <v>8.3</v>
      </c>
      <c r="D90" s="9"/>
    </row>
    <row r="91" ht="23" customHeight="1" spans="1:4">
      <c r="A91" s="9">
        <v>88</v>
      </c>
      <c r="B91" s="9" t="s">
        <v>4654</v>
      </c>
      <c r="C91" s="10">
        <v>10.3</v>
      </c>
      <c r="D91" s="9"/>
    </row>
    <row r="92" ht="23" customHeight="1" spans="1:4">
      <c r="A92" s="9">
        <v>89</v>
      </c>
      <c r="B92" s="9" t="s">
        <v>4655</v>
      </c>
      <c r="C92" s="10">
        <v>15</v>
      </c>
      <c r="D92" s="9"/>
    </row>
    <row r="93" ht="23" customHeight="1" spans="1:4">
      <c r="A93" s="9">
        <v>90</v>
      </c>
      <c r="B93" s="9" t="s">
        <v>4656</v>
      </c>
      <c r="C93" s="10">
        <v>7.5</v>
      </c>
      <c r="D93" s="9"/>
    </row>
    <row r="94" ht="23" customHeight="1" spans="1:4">
      <c r="A94" s="9">
        <v>91</v>
      </c>
      <c r="B94" s="9" t="s">
        <v>4657</v>
      </c>
      <c r="C94" s="10">
        <v>8.2</v>
      </c>
      <c r="D94" s="9"/>
    </row>
    <row r="95" ht="23" customHeight="1" spans="1:4">
      <c r="A95" s="9">
        <v>92</v>
      </c>
      <c r="B95" s="9" t="s">
        <v>4658</v>
      </c>
      <c r="C95" s="10">
        <v>11.1</v>
      </c>
      <c r="D95" s="9"/>
    </row>
    <row r="96" ht="23" customHeight="1" spans="1:4">
      <c r="A96" s="9">
        <v>93</v>
      </c>
      <c r="B96" s="9" t="s">
        <v>4659</v>
      </c>
      <c r="C96" s="10">
        <v>14.3</v>
      </c>
      <c r="D96" s="9"/>
    </row>
    <row r="97" ht="23" customHeight="1" spans="1:4">
      <c r="A97" s="9">
        <v>94</v>
      </c>
      <c r="B97" s="9" t="s">
        <v>4660</v>
      </c>
      <c r="C97" s="10">
        <v>19.8</v>
      </c>
      <c r="D97" s="9"/>
    </row>
    <row r="98" ht="23" customHeight="1" spans="1:4">
      <c r="A98" s="9">
        <v>95</v>
      </c>
      <c r="B98" s="9" t="s">
        <v>4661</v>
      </c>
      <c r="C98" s="10">
        <v>8</v>
      </c>
      <c r="D98" s="9"/>
    </row>
    <row r="99" ht="23" customHeight="1" spans="1:4">
      <c r="A99" s="9">
        <v>96</v>
      </c>
      <c r="B99" s="9" t="s">
        <v>4662</v>
      </c>
      <c r="C99" s="10">
        <v>16.4</v>
      </c>
      <c r="D99" s="9"/>
    </row>
    <row r="100" ht="23" customHeight="1" spans="1:4">
      <c r="A100" s="9">
        <v>97</v>
      </c>
      <c r="B100" s="9" t="s">
        <v>4663</v>
      </c>
      <c r="C100" s="10">
        <v>13.2</v>
      </c>
      <c r="D100" s="9"/>
    </row>
    <row r="101" ht="23" customHeight="1" spans="1:4">
      <c r="A101" s="9">
        <v>98</v>
      </c>
      <c r="B101" s="9" t="s">
        <v>4664</v>
      </c>
      <c r="C101" s="10">
        <v>23.2</v>
      </c>
      <c r="D101" s="9"/>
    </row>
    <row r="102" ht="23" customHeight="1" spans="1:4">
      <c r="A102" s="9">
        <v>99</v>
      </c>
      <c r="B102" s="9" t="s">
        <v>4665</v>
      </c>
      <c r="C102" s="10">
        <v>6.2</v>
      </c>
      <c r="D102" s="9"/>
    </row>
    <row r="103" ht="23" customHeight="1" spans="1:4">
      <c r="A103" s="9">
        <v>100</v>
      </c>
      <c r="B103" s="9" t="s">
        <v>4666</v>
      </c>
      <c r="C103" s="10">
        <v>3.9</v>
      </c>
      <c r="D103" s="9"/>
    </row>
    <row r="104" ht="23" customHeight="1" spans="1:4">
      <c r="A104" s="9">
        <v>101</v>
      </c>
      <c r="B104" s="9" t="s">
        <v>4667</v>
      </c>
      <c r="C104" s="10">
        <v>6.9</v>
      </c>
      <c r="D104" s="9"/>
    </row>
    <row r="105" ht="23" customHeight="1" spans="1:4">
      <c r="A105" s="9">
        <v>102</v>
      </c>
      <c r="B105" s="9" t="s">
        <v>4668</v>
      </c>
      <c r="C105" s="10">
        <v>10.1</v>
      </c>
      <c r="D105" s="9"/>
    </row>
    <row r="106" ht="23" customHeight="1" spans="1:4">
      <c r="A106" s="9">
        <v>103</v>
      </c>
      <c r="B106" s="9" t="s">
        <v>4669</v>
      </c>
      <c r="C106" s="10">
        <v>6.1</v>
      </c>
      <c r="D106" s="9"/>
    </row>
    <row r="107" ht="23" customHeight="1" spans="1:4">
      <c r="A107" s="9">
        <v>104</v>
      </c>
      <c r="B107" s="9" t="s">
        <v>4670</v>
      </c>
      <c r="C107" s="10">
        <v>14.5</v>
      </c>
      <c r="D107" s="9"/>
    </row>
    <row r="108" ht="23" customHeight="1" spans="1:4">
      <c r="A108" s="9">
        <v>105</v>
      </c>
      <c r="B108" s="9" t="s">
        <v>4619</v>
      </c>
      <c r="C108" s="10">
        <v>6.1</v>
      </c>
      <c r="D108" s="9"/>
    </row>
    <row r="109" ht="23" customHeight="1" spans="1:4">
      <c r="A109" s="9">
        <v>106</v>
      </c>
      <c r="B109" s="9" t="s">
        <v>4671</v>
      </c>
      <c r="C109" s="10">
        <v>12.8</v>
      </c>
      <c r="D109" s="9"/>
    </row>
    <row r="110" ht="23" customHeight="1" spans="1:4">
      <c r="A110" s="9">
        <v>107</v>
      </c>
      <c r="B110" s="9" t="s">
        <v>4672</v>
      </c>
      <c r="C110" s="10">
        <v>16.5</v>
      </c>
      <c r="D110" s="9"/>
    </row>
    <row r="111" ht="23" customHeight="1" spans="1:4">
      <c r="A111" s="9">
        <v>108</v>
      </c>
      <c r="B111" s="9" t="s">
        <v>4673</v>
      </c>
      <c r="C111" s="10">
        <v>18</v>
      </c>
      <c r="D111" s="9"/>
    </row>
    <row r="112" spans="1:4">
      <c r="A112" s="15"/>
      <c r="B112" s="15"/>
      <c r="C112" s="16"/>
      <c r="D112" s="15"/>
    </row>
    <row r="113" ht="20" customHeight="1" spans="1:4">
      <c r="A113" s="15" t="s">
        <v>391</v>
      </c>
      <c r="B113" s="15"/>
      <c r="C113" s="16"/>
      <c r="D113" s="15"/>
    </row>
    <row r="114" spans="1:4">
      <c r="A114" s="15"/>
      <c r="B114" s="15"/>
      <c r="C114" s="16"/>
      <c r="D114" s="15"/>
    </row>
    <row r="115" spans="1:4">
      <c r="A115" s="15"/>
      <c r="B115" s="15"/>
      <c r="C115" s="16"/>
      <c r="D115" s="15"/>
    </row>
    <row r="116" spans="1:4">
      <c r="A116" s="15"/>
      <c r="B116" s="15"/>
      <c r="C116" s="16"/>
      <c r="D116" s="15"/>
    </row>
    <row r="117" spans="1:4">
      <c r="A117" s="15"/>
      <c r="B117" s="15"/>
      <c r="C117" s="16"/>
      <c r="D117" s="15"/>
    </row>
    <row r="118" spans="1:4">
      <c r="A118" s="15"/>
      <c r="B118" s="15"/>
      <c r="C118" s="16"/>
      <c r="D118" s="15"/>
    </row>
  </sheetData>
  <mergeCells count="1">
    <mergeCell ref="A1:D1"/>
  </mergeCells>
  <pageMargins left="0.75" right="0.75" top="1" bottom="1" header="0.5" footer="0.5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selection activeCell="D4" sqref="D4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4674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4675</v>
      </c>
      <c r="C4" s="10">
        <v>6.8</v>
      </c>
      <c r="D4" s="9"/>
    </row>
    <row r="5" ht="23" customHeight="1" spans="1:4">
      <c r="A5" s="9">
        <v>2</v>
      </c>
      <c r="B5" s="9" t="s">
        <v>4676</v>
      </c>
      <c r="C5" s="10">
        <v>31.4</v>
      </c>
      <c r="D5" s="9"/>
    </row>
    <row r="6" ht="23" customHeight="1" spans="1:4">
      <c r="A6" s="9">
        <v>3</v>
      </c>
      <c r="B6" s="9" t="s">
        <v>4677</v>
      </c>
      <c r="C6" s="10">
        <v>18</v>
      </c>
      <c r="D6" s="9"/>
    </row>
    <row r="7" ht="23" customHeight="1" spans="1:4">
      <c r="A7" s="9">
        <v>4</v>
      </c>
      <c r="B7" s="9" t="s">
        <v>4678</v>
      </c>
      <c r="C7" s="10">
        <v>16</v>
      </c>
      <c r="D7" s="9"/>
    </row>
    <row r="8" ht="23" customHeight="1" spans="1:4">
      <c r="A8" s="9">
        <v>5</v>
      </c>
      <c r="B8" s="9" t="s">
        <v>4679</v>
      </c>
      <c r="C8" s="10">
        <v>13.8</v>
      </c>
      <c r="D8" s="9"/>
    </row>
    <row r="9" ht="23" customHeight="1" spans="1:4">
      <c r="A9" s="9">
        <v>6</v>
      </c>
      <c r="B9" s="9" t="s">
        <v>4680</v>
      </c>
      <c r="C9" s="10">
        <v>6.8</v>
      </c>
      <c r="D9" s="9"/>
    </row>
    <row r="10" ht="23" customHeight="1" spans="1:4">
      <c r="A10" s="9">
        <v>7</v>
      </c>
      <c r="B10" s="9" t="s">
        <v>4681</v>
      </c>
      <c r="C10" s="10">
        <v>17.7</v>
      </c>
      <c r="D10" s="9"/>
    </row>
    <row r="11" ht="23" customHeight="1" spans="1:4">
      <c r="A11" s="9">
        <v>8</v>
      </c>
      <c r="B11" s="9" t="s">
        <v>4682</v>
      </c>
      <c r="C11" s="10">
        <v>5.1</v>
      </c>
      <c r="D11" s="9"/>
    </row>
    <row r="12" ht="23" customHeight="1" spans="1:4">
      <c r="A12" s="9">
        <v>9</v>
      </c>
      <c r="B12" s="9" t="s">
        <v>4683</v>
      </c>
      <c r="C12" s="10">
        <v>4</v>
      </c>
      <c r="D12" s="9"/>
    </row>
    <row r="13" ht="23" customHeight="1" spans="1:4">
      <c r="A13" s="9">
        <v>10</v>
      </c>
      <c r="B13" s="9" t="s">
        <v>4684</v>
      </c>
      <c r="C13" s="10">
        <v>13.3</v>
      </c>
      <c r="D13" s="9"/>
    </row>
    <row r="14" ht="23" customHeight="1" spans="1:4">
      <c r="A14" s="9">
        <v>11</v>
      </c>
      <c r="B14" s="9" t="s">
        <v>4685</v>
      </c>
      <c r="C14" s="10">
        <v>11.3</v>
      </c>
      <c r="D14" s="9"/>
    </row>
    <row r="15" ht="23" customHeight="1" spans="1:4">
      <c r="A15" s="9">
        <v>12</v>
      </c>
      <c r="B15" s="9" t="s">
        <v>4686</v>
      </c>
      <c r="C15" s="10">
        <v>15.5</v>
      </c>
      <c r="D15" s="9"/>
    </row>
    <row r="16" ht="23" customHeight="1" spans="1:4">
      <c r="A16" s="9">
        <v>13</v>
      </c>
      <c r="B16" s="9" t="s">
        <v>4687</v>
      </c>
      <c r="C16" s="10">
        <v>7.7</v>
      </c>
      <c r="D16" s="9"/>
    </row>
    <row r="17" ht="23" customHeight="1" spans="1:4">
      <c r="A17" s="9">
        <v>14</v>
      </c>
      <c r="B17" s="9" t="s">
        <v>4688</v>
      </c>
      <c r="C17" s="10">
        <v>7.1</v>
      </c>
      <c r="D17" s="9"/>
    </row>
    <row r="18" ht="23" customHeight="1" spans="1:4">
      <c r="A18" s="9">
        <v>15</v>
      </c>
      <c r="B18" s="9" t="s">
        <v>4689</v>
      </c>
      <c r="C18" s="10">
        <v>11.6</v>
      </c>
      <c r="D18" s="9"/>
    </row>
    <row r="19" ht="23" customHeight="1" spans="1:4">
      <c r="A19" s="9">
        <v>16</v>
      </c>
      <c r="B19" s="9" t="s">
        <v>4690</v>
      </c>
      <c r="C19" s="10">
        <v>1.5</v>
      </c>
      <c r="D19" s="9"/>
    </row>
    <row r="20" ht="23" customHeight="1" spans="1:4">
      <c r="A20" s="9">
        <v>17</v>
      </c>
      <c r="B20" s="9" t="s">
        <v>4691</v>
      </c>
      <c r="C20" s="10">
        <v>36</v>
      </c>
      <c r="D20" s="9"/>
    </row>
    <row r="21" ht="23" customHeight="1" spans="1:4">
      <c r="A21" s="9">
        <v>18</v>
      </c>
      <c r="B21" s="9" t="s">
        <v>4692</v>
      </c>
      <c r="C21" s="10">
        <v>13.5</v>
      </c>
      <c r="D21" s="9"/>
    </row>
    <row r="22" ht="23" customHeight="1" spans="1:4">
      <c r="A22" s="9">
        <v>19</v>
      </c>
      <c r="B22" s="9" t="s">
        <v>4693</v>
      </c>
      <c r="C22" s="10">
        <v>16</v>
      </c>
      <c r="D22" s="9"/>
    </row>
    <row r="23" ht="23" customHeight="1" spans="1:4">
      <c r="A23" s="9">
        <v>20</v>
      </c>
      <c r="B23" s="9" t="s">
        <v>4694</v>
      </c>
      <c r="C23" s="10">
        <v>7</v>
      </c>
      <c r="D23" s="9"/>
    </row>
    <row r="24" ht="23" customHeight="1" spans="1:4">
      <c r="A24" s="9">
        <v>21</v>
      </c>
      <c r="B24" s="9" t="s">
        <v>4695</v>
      </c>
      <c r="C24" s="10">
        <v>6.5</v>
      </c>
      <c r="D24" s="9"/>
    </row>
    <row r="25" ht="23" customHeight="1" spans="1:4">
      <c r="A25" s="9">
        <v>22</v>
      </c>
      <c r="B25" s="9" t="s">
        <v>4696</v>
      </c>
      <c r="C25" s="10">
        <v>5.4</v>
      </c>
      <c r="D25" s="9"/>
    </row>
    <row r="26" ht="23" customHeight="1" spans="1:4">
      <c r="A26" s="9">
        <v>23</v>
      </c>
      <c r="B26" s="9" t="s">
        <v>4697</v>
      </c>
      <c r="C26" s="10">
        <v>34.5</v>
      </c>
      <c r="D26" s="9"/>
    </row>
    <row r="27" ht="23" customHeight="1" spans="1:4">
      <c r="A27" s="9">
        <v>24</v>
      </c>
      <c r="B27" s="9" t="s">
        <v>4698</v>
      </c>
      <c r="C27" s="10">
        <v>13.6</v>
      </c>
      <c r="D27" s="9"/>
    </row>
    <row r="28" ht="23" customHeight="1" spans="1:4">
      <c r="A28" s="9">
        <v>25</v>
      </c>
      <c r="B28" s="9" t="s">
        <v>4699</v>
      </c>
      <c r="C28" s="10">
        <v>9.6</v>
      </c>
      <c r="D28" s="9"/>
    </row>
    <row r="29" ht="23" customHeight="1" spans="1:4">
      <c r="A29" s="9">
        <v>26</v>
      </c>
      <c r="B29" s="9" t="s">
        <v>4700</v>
      </c>
      <c r="C29" s="10">
        <v>18.2</v>
      </c>
      <c r="D29" s="9"/>
    </row>
    <row r="30" ht="23" customHeight="1" spans="1:4">
      <c r="A30" s="9">
        <v>27</v>
      </c>
      <c r="B30" s="9" t="s">
        <v>4701</v>
      </c>
      <c r="C30" s="10">
        <v>3</v>
      </c>
      <c r="D30" s="9"/>
    </row>
    <row r="31" ht="23" customHeight="1" spans="1:4">
      <c r="A31" s="9">
        <v>28</v>
      </c>
      <c r="B31" s="9" t="s">
        <v>4702</v>
      </c>
      <c r="C31" s="10">
        <v>50</v>
      </c>
      <c r="D31" s="9"/>
    </row>
    <row r="32" ht="23" customHeight="1" spans="1:4">
      <c r="A32" s="9">
        <v>29</v>
      </c>
      <c r="B32" s="9" t="s">
        <v>4703</v>
      </c>
      <c r="C32" s="10">
        <v>11</v>
      </c>
      <c r="D32" s="9"/>
    </row>
    <row r="33" ht="23" customHeight="1" spans="1:4">
      <c r="A33" s="9">
        <v>30</v>
      </c>
      <c r="B33" s="9" t="s">
        <v>4704</v>
      </c>
      <c r="C33" s="10">
        <v>3.9</v>
      </c>
      <c r="D33" s="9"/>
    </row>
    <row r="34" ht="23" customHeight="1" spans="1:4">
      <c r="A34" s="9">
        <v>31</v>
      </c>
      <c r="B34" s="9" t="s">
        <v>4705</v>
      </c>
      <c r="C34" s="10">
        <v>52.7</v>
      </c>
      <c r="D34" s="9"/>
    </row>
    <row r="35" ht="23" customHeight="1" spans="1:4">
      <c r="A35" s="9">
        <v>32</v>
      </c>
      <c r="B35" s="9" t="s">
        <v>4706</v>
      </c>
      <c r="C35" s="10">
        <v>20.3</v>
      </c>
      <c r="D35" s="9"/>
    </row>
    <row r="36" ht="23" customHeight="1" spans="1:4">
      <c r="A36" s="9">
        <v>33</v>
      </c>
      <c r="B36" s="9" t="s">
        <v>4707</v>
      </c>
      <c r="C36" s="10">
        <v>9.5</v>
      </c>
      <c r="D36" s="9"/>
    </row>
    <row r="37" ht="23" customHeight="1" spans="1:4">
      <c r="A37" s="9">
        <v>34</v>
      </c>
      <c r="B37" s="9" t="s">
        <v>4708</v>
      </c>
      <c r="C37" s="10">
        <v>9</v>
      </c>
      <c r="D37" s="9"/>
    </row>
    <row r="38" ht="23" customHeight="1" spans="1:4">
      <c r="A38" s="9">
        <v>35</v>
      </c>
      <c r="B38" s="9" t="s">
        <v>4709</v>
      </c>
      <c r="C38" s="10">
        <v>10.1</v>
      </c>
      <c r="D38" s="9"/>
    </row>
    <row r="39" ht="23" customHeight="1" spans="1:4">
      <c r="A39" s="9">
        <v>36</v>
      </c>
      <c r="B39" s="9" t="s">
        <v>4710</v>
      </c>
      <c r="C39" s="10">
        <v>12</v>
      </c>
      <c r="D39" s="9"/>
    </row>
    <row r="40" ht="23" customHeight="1" spans="1:4">
      <c r="A40" s="9">
        <v>37</v>
      </c>
      <c r="B40" s="9" t="s">
        <v>4711</v>
      </c>
      <c r="C40" s="10">
        <v>10.6</v>
      </c>
      <c r="D40" s="9"/>
    </row>
    <row r="41" ht="23" customHeight="1" spans="1:4">
      <c r="A41" s="9">
        <v>38</v>
      </c>
      <c r="B41" s="9" t="s">
        <v>4712</v>
      </c>
      <c r="C41" s="10">
        <v>25.8</v>
      </c>
      <c r="D41" s="9"/>
    </row>
    <row r="42" ht="23" customHeight="1" spans="1:4">
      <c r="A42" s="9">
        <v>39</v>
      </c>
      <c r="B42" s="9" t="s">
        <v>4713</v>
      </c>
      <c r="C42" s="10">
        <v>9</v>
      </c>
      <c r="D42" s="9"/>
    </row>
    <row r="43" ht="23" customHeight="1" spans="1:4">
      <c r="A43" s="9">
        <v>40</v>
      </c>
      <c r="B43" s="9" t="s">
        <v>4714</v>
      </c>
      <c r="C43" s="10">
        <v>1.7</v>
      </c>
      <c r="D43" s="9"/>
    </row>
    <row r="44" ht="23" customHeight="1" spans="1:4">
      <c r="A44" s="9">
        <v>41</v>
      </c>
      <c r="B44" s="9" t="s">
        <v>4715</v>
      </c>
      <c r="C44" s="10">
        <v>5.8</v>
      </c>
      <c r="D44" s="9"/>
    </row>
    <row r="45" ht="23" customHeight="1" spans="1:4">
      <c r="A45" s="9">
        <v>42</v>
      </c>
      <c r="B45" s="9" t="s">
        <v>4716</v>
      </c>
      <c r="C45" s="10">
        <v>3</v>
      </c>
      <c r="D45" s="9"/>
    </row>
    <row r="46" ht="23" customHeight="1" spans="1:4">
      <c r="A46" s="9">
        <v>43</v>
      </c>
      <c r="B46" s="9" t="s">
        <v>4717</v>
      </c>
      <c r="C46" s="10">
        <v>12</v>
      </c>
      <c r="D46" s="9"/>
    </row>
    <row r="47" ht="23" customHeight="1" spans="1:4">
      <c r="A47" s="9">
        <v>44</v>
      </c>
      <c r="B47" s="9" t="s">
        <v>4718</v>
      </c>
      <c r="C47" s="10">
        <v>8</v>
      </c>
      <c r="D47" s="9"/>
    </row>
    <row r="48" ht="23" customHeight="1" spans="1:4">
      <c r="A48" s="9">
        <v>45</v>
      </c>
      <c r="B48" s="9" t="s">
        <v>4719</v>
      </c>
      <c r="C48" s="10">
        <v>11.5</v>
      </c>
      <c r="D48" s="9"/>
    </row>
    <row r="49" ht="23" customHeight="1" spans="1:4">
      <c r="A49" s="9">
        <v>46</v>
      </c>
      <c r="B49" s="9" t="s">
        <v>4720</v>
      </c>
      <c r="C49" s="10">
        <v>8.5</v>
      </c>
      <c r="D49" s="9"/>
    </row>
    <row r="50" ht="23" customHeight="1" spans="1:4">
      <c r="A50" s="9">
        <v>47</v>
      </c>
      <c r="B50" s="9" t="s">
        <v>4721</v>
      </c>
      <c r="C50" s="10">
        <v>0.8</v>
      </c>
      <c r="D50" s="9"/>
    </row>
    <row r="51" ht="23" customHeight="1" spans="1:4">
      <c r="A51" s="9">
        <v>48</v>
      </c>
      <c r="B51" s="9" t="s">
        <v>4722</v>
      </c>
      <c r="C51" s="10">
        <v>11</v>
      </c>
      <c r="D51" s="9"/>
    </row>
    <row r="52" ht="23" customHeight="1" spans="1:4">
      <c r="A52" s="9">
        <v>49</v>
      </c>
      <c r="B52" s="9" t="s">
        <v>4723</v>
      </c>
      <c r="C52" s="10">
        <v>14.5</v>
      </c>
      <c r="D52" s="9"/>
    </row>
    <row r="53" ht="23" customHeight="1" spans="1:4">
      <c r="A53" s="9">
        <v>50</v>
      </c>
      <c r="B53" s="9" t="s">
        <v>4724</v>
      </c>
      <c r="C53" s="10">
        <v>2.8</v>
      </c>
      <c r="D53" s="9"/>
    </row>
    <row r="54" ht="23" customHeight="1" spans="1:4">
      <c r="A54" s="9">
        <v>51</v>
      </c>
      <c r="B54" s="9" t="s">
        <v>4725</v>
      </c>
      <c r="C54" s="10">
        <v>26.9</v>
      </c>
      <c r="D54" s="9"/>
    </row>
    <row r="55" ht="23" customHeight="1" spans="1:4">
      <c r="A55" s="9">
        <v>52</v>
      </c>
      <c r="B55" s="9" t="s">
        <v>4726</v>
      </c>
      <c r="C55" s="10">
        <v>13.1</v>
      </c>
      <c r="D55" s="9"/>
    </row>
    <row r="56" ht="23" customHeight="1" spans="1:4">
      <c r="A56" s="9">
        <v>53</v>
      </c>
      <c r="B56" s="9" t="s">
        <v>4727</v>
      </c>
      <c r="C56" s="10">
        <v>2.5</v>
      </c>
      <c r="D56" s="9"/>
    </row>
    <row r="57" ht="23" customHeight="1" spans="1:4">
      <c r="A57" s="9">
        <v>54</v>
      </c>
      <c r="B57" s="9" t="s">
        <v>4728</v>
      </c>
      <c r="C57" s="10">
        <v>12.5</v>
      </c>
      <c r="D57" s="9"/>
    </row>
    <row r="58" ht="23" customHeight="1" spans="1:4">
      <c r="A58" s="9">
        <v>55</v>
      </c>
      <c r="B58" s="9" t="s">
        <v>4729</v>
      </c>
      <c r="C58" s="10">
        <v>11.5</v>
      </c>
      <c r="D58" s="9"/>
    </row>
    <row r="59" ht="23" customHeight="1" spans="1:4">
      <c r="A59" s="9">
        <v>56</v>
      </c>
      <c r="B59" s="9" t="s">
        <v>4656</v>
      </c>
      <c r="C59" s="10">
        <v>28.2</v>
      </c>
      <c r="D59" s="9"/>
    </row>
    <row r="60" ht="23" customHeight="1" spans="1:4">
      <c r="A60" s="9">
        <v>57</v>
      </c>
      <c r="B60" s="9" t="s">
        <v>4730</v>
      </c>
      <c r="C60" s="10">
        <v>32.6</v>
      </c>
      <c r="D60" s="9"/>
    </row>
    <row r="61" ht="23" customHeight="1" spans="1:4">
      <c r="A61" s="9">
        <v>58</v>
      </c>
      <c r="B61" s="9" t="s">
        <v>4731</v>
      </c>
      <c r="C61" s="10">
        <v>10.2</v>
      </c>
      <c r="D61" s="9"/>
    </row>
    <row r="62" ht="23" customHeight="1" spans="1:4">
      <c r="A62" s="9">
        <v>59</v>
      </c>
      <c r="B62" s="9" t="s">
        <v>4732</v>
      </c>
      <c r="C62" s="10">
        <v>41</v>
      </c>
      <c r="D62" s="9"/>
    </row>
    <row r="63" ht="23" customHeight="1" spans="1:4">
      <c r="A63" s="9">
        <v>60</v>
      </c>
      <c r="B63" s="9" t="s">
        <v>4733</v>
      </c>
      <c r="C63" s="10">
        <v>13.9</v>
      </c>
      <c r="D63" s="9"/>
    </row>
    <row r="64" ht="23" customHeight="1" spans="1:4">
      <c r="A64" s="9">
        <v>61</v>
      </c>
      <c r="B64" s="9" t="s">
        <v>4734</v>
      </c>
      <c r="C64" s="10">
        <v>10.3</v>
      </c>
      <c r="D64" s="9"/>
    </row>
    <row r="65" ht="23" customHeight="1" spans="1:4">
      <c r="A65" s="9">
        <v>62</v>
      </c>
      <c r="B65" s="9" t="s">
        <v>4735</v>
      </c>
      <c r="C65" s="10">
        <v>7</v>
      </c>
      <c r="D65" s="9"/>
    </row>
    <row r="66" ht="23" customHeight="1" spans="1:4">
      <c r="A66" s="9">
        <v>63</v>
      </c>
      <c r="B66" s="9" t="s">
        <v>4736</v>
      </c>
      <c r="C66" s="10">
        <v>2</v>
      </c>
      <c r="D66" s="9"/>
    </row>
    <row r="67" ht="23" customHeight="1" spans="1:4">
      <c r="A67" s="9">
        <v>64</v>
      </c>
      <c r="B67" s="9" t="s">
        <v>4737</v>
      </c>
      <c r="C67" s="10">
        <v>52</v>
      </c>
      <c r="D67" s="9"/>
    </row>
    <row r="68" ht="23" customHeight="1" spans="1:4">
      <c r="A68" s="9">
        <v>65</v>
      </c>
      <c r="B68" s="9" t="s">
        <v>4738</v>
      </c>
      <c r="C68" s="10">
        <v>5.5</v>
      </c>
      <c r="D68" s="9"/>
    </row>
    <row r="69" ht="23" customHeight="1" spans="1:4">
      <c r="A69" s="9">
        <v>66</v>
      </c>
      <c r="B69" s="9" t="s">
        <v>4739</v>
      </c>
      <c r="C69" s="10">
        <v>1.2</v>
      </c>
      <c r="D69" s="9"/>
    </row>
    <row r="70" ht="23" customHeight="1" spans="1:4">
      <c r="A70" s="9">
        <v>67</v>
      </c>
      <c r="B70" s="9" t="s">
        <v>4740</v>
      </c>
      <c r="C70" s="10">
        <v>34</v>
      </c>
      <c r="D70" s="9"/>
    </row>
    <row r="71" ht="23" customHeight="1" spans="1:4">
      <c r="A71" s="9">
        <v>68</v>
      </c>
      <c r="B71" s="9" t="s">
        <v>4741</v>
      </c>
      <c r="C71" s="10">
        <v>12.2</v>
      </c>
      <c r="D71" s="9"/>
    </row>
    <row r="72" ht="23" customHeight="1" spans="1:4">
      <c r="A72" s="9">
        <v>69</v>
      </c>
      <c r="B72" s="9" t="s">
        <v>4742</v>
      </c>
      <c r="C72" s="10">
        <v>7</v>
      </c>
      <c r="D72" s="9"/>
    </row>
    <row r="73" spans="1:4">
      <c r="A73" s="15"/>
      <c r="B73" s="15"/>
      <c r="C73" s="16"/>
      <c r="D73" s="15"/>
    </row>
    <row r="74" ht="20" customHeight="1" spans="1:4">
      <c r="A74" s="15" t="s">
        <v>391</v>
      </c>
      <c r="B74" s="15"/>
      <c r="C74" s="16"/>
      <c r="D74" s="15"/>
    </row>
    <row r="75" spans="1:4">
      <c r="A75" s="15"/>
      <c r="B75" s="15"/>
      <c r="C75" s="16"/>
      <c r="D75" s="15"/>
    </row>
    <row r="76" spans="1:4">
      <c r="A76" s="15"/>
      <c r="B76" s="15"/>
      <c r="C76" s="16"/>
      <c r="D76" s="15"/>
    </row>
    <row r="77" spans="1:4">
      <c r="A77" s="15"/>
      <c r="B77" s="15"/>
      <c r="C77" s="16"/>
      <c r="D77" s="15"/>
    </row>
    <row r="78" spans="1:4">
      <c r="A78" s="15"/>
      <c r="B78" s="15"/>
      <c r="C78" s="16"/>
      <c r="D78" s="15"/>
    </row>
    <row r="79" spans="1:4">
      <c r="A79" s="15"/>
      <c r="B79" s="15"/>
      <c r="C79" s="16"/>
      <c r="D79" s="15"/>
    </row>
  </sheetData>
  <mergeCells count="1">
    <mergeCell ref="A1:D1"/>
  </mergeCells>
  <pageMargins left="0.75" right="0.75" top="1" bottom="1" header="0.5" footer="0.5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1"/>
  <sheetViews>
    <sheetView workbookViewId="0">
      <selection activeCell="C3" sqref="C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4743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4744</v>
      </c>
      <c r="C4" s="10">
        <v>9.5</v>
      </c>
      <c r="D4" s="9"/>
    </row>
    <row r="5" ht="23" customHeight="1" spans="1:4">
      <c r="A5" s="9">
        <v>2</v>
      </c>
      <c r="B5" s="9" t="s">
        <v>4745</v>
      </c>
      <c r="C5" s="10">
        <v>10</v>
      </c>
      <c r="D5" s="9"/>
    </row>
    <row r="6" ht="23" customHeight="1" spans="1:4">
      <c r="A6" s="9">
        <v>3</v>
      </c>
      <c r="B6" s="9" t="s">
        <v>4746</v>
      </c>
      <c r="C6" s="10">
        <v>11.3</v>
      </c>
      <c r="D6" s="9"/>
    </row>
    <row r="7" ht="23" customHeight="1" spans="1:4">
      <c r="A7" s="9">
        <v>4</v>
      </c>
      <c r="B7" s="9" t="s">
        <v>4747</v>
      </c>
      <c r="C7" s="10">
        <v>7.5</v>
      </c>
      <c r="D7" s="9"/>
    </row>
    <row r="8" ht="23" customHeight="1" spans="1:4">
      <c r="A8" s="9">
        <v>5</v>
      </c>
      <c r="B8" s="9" t="s">
        <v>4748</v>
      </c>
      <c r="C8" s="10">
        <v>7.5</v>
      </c>
      <c r="D8" s="9"/>
    </row>
    <row r="9" ht="23" customHeight="1" spans="1:4">
      <c r="A9" s="9">
        <v>6</v>
      </c>
      <c r="B9" s="9" t="s">
        <v>4749</v>
      </c>
      <c r="C9" s="10">
        <v>10</v>
      </c>
      <c r="D9" s="9"/>
    </row>
    <row r="10" ht="23" customHeight="1" spans="1:4">
      <c r="A10" s="9">
        <v>7</v>
      </c>
      <c r="B10" s="9" t="s">
        <v>4750</v>
      </c>
      <c r="C10" s="10">
        <v>5</v>
      </c>
      <c r="D10" s="9"/>
    </row>
    <row r="11" ht="23" customHeight="1" spans="1:4">
      <c r="A11" s="9">
        <v>8</v>
      </c>
      <c r="B11" s="9" t="s">
        <v>4751</v>
      </c>
      <c r="C11" s="10">
        <v>7.5</v>
      </c>
      <c r="D11" s="9"/>
    </row>
    <row r="12" ht="23" customHeight="1" spans="1:4">
      <c r="A12" s="9">
        <v>9</v>
      </c>
      <c r="B12" s="9" t="s">
        <v>4752</v>
      </c>
      <c r="C12" s="10">
        <v>8.2</v>
      </c>
      <c r="D12" s="9"/>
    </row>
    <row r="13" ht="23" customHeight="1" spans="1:4">
      <c r="A13" s="9">
        <v>10</v>
      </c>
      <c r="B13" s="9" t="s">
        <v>4753</v>
      </c>
      <c r="C13" s="10">
        <v>10</v>
      </c>
      <c r="D13" s="9"/>
    </row>
    <row r="14" ht="23" customHeight="1" spans="1:4">
      <c r="A14" s="9">
        <v>11</v>
      </c>
      <c r="B14" s="9" t="s">
        <v>4754</v>
      </c>
      <c r="C14" s="10">
        <v>5</v>
      </c>
      <c r="D14" s="9"/>
    </row>
    <row r="15" ht="23" customHeight="1" spans="1:4">
      <c r="A15" s="9">
        <v>12</v>
      </c>
      <c r="B15" s="9" t="s">
        <v>4755</v>
      </c>
      <c r="C15" s="10">
        <v>6.8</v>
      </c>
      <c r="D15" s="9"/>
    </row>
    <row r="16" ht="23" customHeight="1" spans="1:4">
      <c r="A16" s="9">
        <v>13</v>
      </c>
      <c r="B16" s="9" t="s">
        <v>4756</v>
      </c>
      <c r="C16" s="10">
        <v>5</v>
      </c>
      <c r="D16" s="9"/>
    </row>
    <row r="17" ht="23" customHeight="1" spans="1:4">
      <c r="A17" s="9">
        <v>14</v>
      </c>
      <c r="B17" s="9" t="s">
        <v>4757</v>
      </c>
      <c r="C17" s="10">
        <v>10</v>
      </c>
      <c r="D17" s="9"/>
    </row>
    <row r="18" ht="23" customHeight="1" spans="1:4">
      <c r="A18" s="9">
        <v>15</v>
      </c>
      <c r="B18" s="9" t="s">
        <v>4758</v>
      </c>
      <c r="C18" s="10">
        <v>15.8</v>
      </c>
      <c r="D18" s="9"/>
    </row>
    <row r="19" ht="23" customHeight="1" spans="1:4">
      <c r="A19" s="9">
        <v>16</v>
      </c>
      <c r="B19" s="9" t="s">
        <v>4759</v>
      </c>
      <c r="C19" s="10">
        <v>6</v>
      </c>
      <c r="D19" s="9"/>
    </row>
    <row r="20" ht="23" customHeight="1" spans="1:4">
      <c r="A20" s="9">
        <v>17</v>
      </c>
      <c r="B20" s="9" t="s">
        <v>4760</v>
      </c>
      <c r="C20" s="10">
        <v>6.3</v>
      </c>
      <c r="D20" s="9"/>
    </row>
    <row r="21" ht="23" customHeight="1" spans="1:4">
      <c r="A21" s="9">
        <v>18</v>
      </c>
      <c r="B21" s="9" t="s">
        <v>4761</v>
      </c>
      <c r="C21" s="10">
        <v>2.5</v>
      </c>
      <c r="D21" s="9"/>
    </row>
    <row r="22" ht="23" customHeight="1" spans="1:4">
      <c r="A22" s="9">
        <v>19</v>
      </c>
      <c r="B22" s="9" t="s">
        <v>4762</v>
      </c>
      <c r="C22" s="10">
        <v>7.5</v>
      </c>
      <c r="D22" s="9"/>
    </row>
    <row r="23" ht="23" customHeight="1" spans="1:4">
      <c r="A23" s="9">
        <v>20</v>
      </c>
      <c r="B23" s="9" t="s">
        <v>4763</v>
      </c>
      <c r="C23" s="10">
        <v>13.2</v>
      </c>
      <c r="D23" s="9"/>
    </row>
    <row r="24" ht="23" customHeight="1" spans="1:4">
      <c r="A24" s="9">
        <v>21</v>
      </c>
      <c r="B24" s="9" t="s">
        <v>4764</v>
      </c>
      <c r="C24" s="10">
        <v>5</v>
      </c>
      <c r="D24" s="9"/>
    </row>
    <row r="25" ht="23" customHeight="1" spans="1:4">
      <c r="A25" s="9">
        <v>22</v>
      </c>
      <c r="B25" s="9" t="s">
        <v>4765</v>
      </c>
      <c r="C25" s="10">
        <v>7.5</v>
      </c>
      <c r="D25" s="9"/>
    </row>
    <row r="26" ht="23" customHeight="1" spans="1:4">
      <c r="A26" s="9">
        <v>23</v>
      </c>
      <c r="B26" s="9" t="s">
        <v>4766</v>
      </c>
      <c r="C26" s="10">
        <v>5</v>
      </c>
      <c r="D26" s="9"/>
    </row>
    <row r="27" ht="23" customHeight="1" spans="1:4">
      <c r="A27" s="9">
        <v>24</v>
      </c>
      <c r="B27" s="9" t="s">
        <v>4767</v>
      </c>
      <c r="C27" s="10">
        <v>10</v>
      </c>
      <c r="D27" s="9"/>
    </row>
    <row r="28" ht="23" customHeight="1" spans="1:4">
      <c r="A28" s="9">
        <v>25</v>
      </c>
      <c r="B28" s="9" t="s">
        <v>617</v>
      </c>
      <c r="C28" s="10">
        <v>11.3</v>
      </c>
      <c r="D28" s="9"/>
    </row>
    <row r="29" ht="23" customHeight="1" spans="1:4">
      <c r="A29" s="9">
        <v>26</v>
      </c>
      <c r="B29" s="9" t="s">
        <v>4768</v>
      </c>
      <c r="C29" s="10">
        <v>12.3</v>
      </c>
      <c r="D29" s="9"/>
    </row>
    <row r="30" ht="23" customHeight="1" spans="1:4">
      <c r="A30" s="9">
        <v>27</v>
      </c>
      <c r="B30" s="9" t="s">
        <v>4769</v>
      </c>
      <c r="C30" s="10">
        <v>16.3</v>
      </c>
      <c r="D30" s="9"/>
    </row>
    <row r="31" ht="23" customHeight="1" spans="1:4">
      <c r="A31" s="9">
        <v>28</v>
      </c>
      <c r="B31" s="9" t="s">
        <v>4770</v>
      </c>
      <c r="C31" s="10">
        <v>10</v>
      </c>
      <c r="D31" s="9"/>
    </row>
    <row r="32" ht="23" customHeight="1" spans="1:4">
      <c r="A32" s="9">
        <v>29</v>
      </c>
      <c r="B32" s="9" t="s">
        <v>4771</v>
      </c>
      <c r="C32" s="10">
        <v>9.4</v>
      </c>
      <c r="D32" s="9"/>
    </row>
    <row r="33" ht="23" customHeight="1" spans="1:4">
      <c r="A33" s="9">
        <v>30</v>
      </c>
      <c r="B33" s="9" t="s">
        <v>4772</v>
      </c>
      <c r="C33" s="10">
        <v>11</v>
      </c>
      <c r="D33" s="9"/>
    </row>
    <row r="34" ht="23" customHeight="1" spans="1:4">
      <c r="A34" s="9">
        <v>31</v>
      </c>
      <c r="B34" s="9" t="s">
        <v>4773</v>
      </c>
      <c r="C34" s="10">
        <v>5</v>
      </c>
      <c r="D34" s="9"/>
    </row>
    <row r="35" ht="23" customHeight="1" spans="1:4">
      <c r="A35" s="9">
        <v>32</v>
      </c>
      <c r="B35" s="9" t="s">
        <v>4774</v>
      </c>
      <c r="C35" s="10">
        <v>5</v>
      </c>
      <c r="D35" s="9"/>
    </row>
    <row r="36" ht="23" customHeight="1" spans="1:4">
      <c r="A36" s="9">
        <v>33</v>
      </c>
      <c r="B36" s="9" t="s">
        <v>4775</v>
      </c>
      <c r="C36" s="10">
        <v>16.3</v>
      </c>
      <c r="D36" s="9"/>
    </row>
    <row r="37" ht="23" customHeight="1" spans="1:4">
      <c r="A37" s="9">
        <v>34</v>
      </c>
      <c r="B37" s="9" t="s">
        <v>4776</v>
      </c>
      <c r="C37" s="10">
        <v>5</v>
      </c>
      <c r="D37" s="9"/>
    </row>
    <row r="38" ht="23" customHeight="1" spans="1:4">
      <c r="A38" s="9">
        <v>35</v>
      </c>
      <c r="B38" s="9" t="s">
        <v>4777</v>
      </c>
      <c r="C38" s="10">
        <v>7.5</v>
      </c>
      <c r="D38" s="9"/>
    </row>
    <row r="39" ht="23" customHeight="1" spans="1:4">
      <c r="A39" s="9">
        <v>36</v>
      </c>
      <c r="B39" s="9" t="s">
        <v>4778</v>
      </c>
      <c r="C39" s="10">
        <v>15</v>
      </c>
      <c r="D39" s="9"/>
    </row>
    <row r="40" ht="23" customHeight="1" spans="1:4">
      <c r="A40" s="9">
        <v>37</v>
      </c>
      <c r="B40" s="9" t="s">
        <v>4779</v>
      </c>
      <c r="C40" s="10">
        <v>13.2</v>
      </c>
      <c r="D40" s="9"/>
    </row>
    <row r="41" ht="23" customHeight="1" spans="1:4">
      <c r="A41" s="9">
        <v>38</v>
      </c>
      <c r="B41" s="9" t="s">
        <v>4780</v>
      </c>
      <c r="C41" s="10">
        <v>1.9</v>
      </c>
      <c r="D41" s="9"/>
    </row>
    <row r="42" ht="23" customHeight="1" spans="1:4">
      <c r="A42" s="9">
        <v>39</v>
      </c>
      <c r="B42" s="9" t="s">
        <v>4781</v>
      </c>
      <c r="C42" s="10">
        <v>7.5</v>
      </c>
      <c r="D42" s="9"/>
    </row>
    <row r="43" ht="23" customHeight="1" spans="1:4">
      <c r="A43" s="9">
        <v>40</v>
      </c>
      <c r="B43" s="9" t="s">
        <v>4782</v>
      </c>
      <c r="C43" s="10">
        <v>11.5</v>
      </c>
      <c r="D43" s="9"/>
    </row>
    <row r="44" ht="23" customHeight="1" spans="1:4">
      <c r="A44" s="9">
        <v>41</v>
      </c>
      <c r="B44" s="9" t="s">
        <v>4783</v>
      </c>
      <c r="C44" s="10">
        <v>10</v>
      </c>
      <c r="D44" s="9"/>
    </row>
    <row r="45" ht="23" customHeight="1" spans="1:4">
      <c r="A45" s="9">
        <v>42</v>
      </c>
      <c r="B45" s="9" t="s">
        <v>4784</v>
      </c>
      <c r="C45" s="10">
        <v>5</v>
      </c>
      <c r="D45" s="9"/>
    </row>
    <row r="46" ht="23" customHeight="1" spans="1:4">
      <c r="A46" s="9">
        <v>43</v>
      </c>
      <c r="B46" s="9" t="s">
        <v>4785</v>
      </c>
      <c r="C46" s="10">
        <v>18</v>
      </c>
      <c r="D46" s="9"/>
    </row>
    <row r="47" ht="23" customHeight="1" spans="1:4">
      <c r="A47" s="9">
        <v>44</v>
      </c>
      <c r="B47" s="9" t="s">
        <v>4786</v>
      </c>
      <c r="C47" s="10">
        <v>22</v>
      </c>
      <c r="D47" s="9"/>
    </row>
    <row r="48" ht="23" customHeight="1" spans="1:4">
      <c r="A48" s="9">
        <v>45</v>
      </c>
      <c r="B48" s="9" t="s">
        <v>4787</v>
      </c>
      <c r="C48" s="10">
        <v>7.5</v>
      </c>
      <c r="D48" s="9"/>
    </row>
    <row r="49" ht="23" customHeight="1" spans="1:4">
      <c r="A49" s="9">
        <v>46</v>
      </c>
      <c r="B49" s="9" t="s">
        <v>4788</v>
      </c>
      <c r="C49" s="10">
        <v>6.8</v>
      </c>
      <c r="D49" s="9"/>
    </row>
    <row r="50" ht="23" customHeight="1" spans="1:4">
      <c r="A50" s="9">
        <v>47</v>
      </c>
      <c r="B50" s="9" t="s">
        <v>4789</v>
      </c>
      <c r="C50" s="10">
        <v>13</v>
      </c>
      <c r="D50" s="9"/>
    </row>
    <row r="51" ht="23" customHeight="1" spans="1:4">
      <c r="A51" s="9">
        <v>48</v>
      </c>
      <c r="B51" s="9" t="s">
        <v>4790</v>
      </c>
      <c r="C51" s="10">
        <v>15</v>
      </c>
      <c r="D51" s="9"/>
    </row>
    <row r="52" ht="23" customHeight="1" spans="1:4">
      <c r="A52" s="9">
        <v>49</v>
      </c>
      <c r="B52" s="9" t="s">
        <v>4767</v>
      </c>
      <c r="C52" s="10">
        <v>7.5</v>
      </c>
      <c r="D52" s="9"/>
    </row>
    <row r="53" ht="23" customHeight="1" spans="1:4">
      <c r="A53" s="9">
        <v>50</v>
      </c>
      <c r="B53" s="9" t="s">
        <v>4791</v>
      </c>
      <c r="C53" s="10">
        <v>10</v>
      </c>
      <c r="D53" s="9"/>
    </row>
    <row r="54" ht="23" customHeight="1" spans="1:4">
      <c r="A54" s="9">
        <v>51</v>
      </c>
      <c r="B54" s="9" t="s">
        <v>4792</v>
      </c>
      <c r="C54" s="10">
        <v>12.8</v>
      </c>
      <c r="D54" s="9"/>
    </row>
    <row r="55" ht="23" customHeight="1" spans="1:4">
      <c r="A55" s="9">
        <v>52</v>
      </c>
      <c r="B55" s="9" t="s">
        <v>4793</v>
      </c>
      <c r="C55" s="10">
        <v>11</v>
      </c>
      <c r="D55" s="9"/>
    </row>
    <row r="56" ht="23" customHeight="1" spans="1:4">
      <c r="A56" s="9">
        <v>53</v>
      </c>
      <c r="B56" s="9" t="s">
        <v>4794</v>
      </c>
      <c r="C56" s="10">
        <v>2.5</v>
      </c>
      <c r="D56" s="9"/>
    </row>
    <row r="57" ht="23" customHeight="1" spans="1:4">
      <c r="A57" s="9">
        <v>54</v>
      </c>
      <c r="B57" s="9" t="s">
        <v>4795</v>
      </c>
      <c r="C57" s="10">
        <v>11.3</v>
      </c>
      <c r="D57" s="9"/>
    </row>
    <row r="58" ht="23" customHeight="1" spans="1:4">
      <c r="A58" s="9">
        <v>55</v>
      </c>
      <c r="B58" s="9" t="s">
        <v>4796</v>
      </c>
      <c r="C58" s="10">
        <v>12.6</v>
      </c>
      <c r="D58" s="9"/>
    </row>
    <row r="59" ht="23" customHeight="1" spans="1:4">
      <c r="A59" s="9">
        <v>56</v>
      </c>
      <c r="B59" s="9" t="s">
        <v>221</v>
      </c>
      <c r="C59" s="10">
        <v>15</v>
      </c>
      <c r="D59" s="9"/>
    </row>
    <row r="60" ht="23" customHeight="1" spans="1:4">
      <c r="A60" s="9">
        <v>57</v>
      </c>
      <c r="B60" s="9" t="s">
        <v>4797</v>
      </c>
      <c r="C60" s="10">
        <v>10</v>
      </c>
      <c r="D60" s="9"/>
    </row>
    <row r="61" ht="23" customHeight="1" spans="1:4">
      <c r="A61" s="9">
        <v>58</v>
      </c>
      <c r="B61" s="9" t="s">
        <v>4798</v>
      </c>
      <c r="C61" s="10">
        <v>7.5</v>
      </c>
      <c r="D61" s="9"/>
    </row>
    <row r="62" ht="23" customHeight="1" spans="1:4">
      <c r="A62" s="9">
        <v>59</v>
      </c>
      <c r="B62" s="9" t="s">
        <v>4799</v>
      </c>
      <c r="C62" s="10">
        <v>7.5</v>
      </c>
      <c r="D62" s="9"/>
    </row>
    <row r="63" ht="23" customHeight="1" spans="1:4">
      <c r="A63" s="9">
        <v>60</v>
      </c>
      <c r="B63" s="9" t="s">
        <v>4800</v>
      </c>
      <c r="C63" s="10">
        <v>9.5</v>
      </c>
      <c r="D63" s="9"/>
    </row>
    <row r="64" ht="23" customHeight="1" spans="1:4">
      <c r="A64" s="9">
        <v>61</v>
      </c>
      <c r="B64" s="9" t="s">
        <v>4801</v>
      </c>
      <c r="C64" s="10">
        <v>7</v>
      </c>
      <c r="D64" s="9"/>
    </row>
    <row r="65" ht="23" customHeight="1" spans="1:4">
      <c r="A65" s="9">
        <v>62</v>
      </c>
      <c r="B65" s="9" t="s">
        <v>4802</v>
      </c>
      <c r="C65" s="10">
        <v>14.2</v>
      </c>
      <c r="D65" s="9"/>
    </row>
    <row r="66" ht="23" customHeight="1" spans="1:4">
      <c r="A66" s="9">
        <v>63</v>
      </c>
      <c r="B66" s="9" t="s">
        <v>4803</v>
      </c>
      <c r="C66" s="10">
        <v>10</v>
      </c>
      <c r="D66" s="9"/>
    </row>
    <row r="67" ht="23" customHeight="1" spans="1:4">
      <c r="A67" s="9">
        <v>64</v>
      </c>
      <c r="B67" s="9" t="s">
        <v>4804</v>
      </c>
      <c r="C67" s="10">
        <v>10</v>
      </c>
      <c r="D67" s="9"/>
    </row>
    <row r="68" ht="23" customHeight="1" spans="1:4">
      <c r="A68" s="9">
        <v>65</v>
      </c>
      <c r="B68" s="9" t="s">
        <v>4805</v>
      </c>
      <c r="C68" s="10">
        <v>15</v>
      </c>
      <c r="D68" s="9"/>
    </row>
    <row r="69" ht="23" customHeight="1" spans="1:4">
      <c r="A69" s="9">
        <v>66</v>
      </c>
      <c r="B69" s="9" t="s">
        <v>4806</v>
      </c>
      <c r="C69" s="10">
        <v>7.5</v>
      </c>
      <c r="D69" s="9"/>
    </row>
    <row r="70" ht="23" customHeight="1" spans="1:4">
      <c r="A70" s="9">
        <v>67</v>
      </c>
      <c r="B70" s="9" t="s">
        <v>4807</v>
      </c>
      <c r="C70" s="10">
        <v>7.5</v>
      </c>
      <c r="D70" s="9"/>
    </row>
    <row r="71" ht="23" customHeight="1" spans="1:4">
      <c r="A71" s="9">
        <v>68</v>
      </c>
      <c r="B71" s="9" t="s">
        <v>4808</v>
      </c>
      <c r="C71" s="10">
        <v>12.5</v>
      </c>
      <c r="D71" s="9"/>
    </row>
    <row r="72" ht="23" customHeight="1" spans="1:4">
      <c r="A72" s="9">
        <v>69</v>
      </c>
      <c r="B72" s="9" t="s">
        <v>4809</v>
      </c>
      <c r="C72" s="10">
        <v>11.2</v>
      </c>
      <c r="D72" s="9"/>
    </row>
    <row r="73" ht="23" customHeight="1" spans="1:4">
      <c r="A73" s="9">
        <v>70</v>
      </c>
      <c r="B73" s="9" t="s">
        <v>4810</v>
      </c>
      <c r="C73" s="10">
        <v>10</v>
      </c>
      <c r="D73" s="9"/>
    </row>
    <row r="74" ht="23" customHeight="1" spans="1:4">
      <c r="A74" s="9">
        <v>71</v>
      </c>
      <c r="B74" s="9" t="s">
        <v>4811</v>
      </c>
      <c r="C74" s="10">
        <v>12.5</v>
      </c>
      <c r="D74" s="9"/>
    </row>
    <row r="75" ht="23" customHeight="1" spans="1:4">
      <c r="A75" s="9">
        <v>72</v>
      </c>
      <c r="B75" s="9" t="s">
        <v>4812</v>
      </c>
      <c r="C75" s="10">
        <v>7.5</v>
      </c>
      <c r="D75" s="9"/>
    </row>
    <row r="76" ht="23" customHeight="1" spans="1:4">
      <c r="A76" s="9">
        <v>73</v>
      </c>
      <c r="B76" s="9" t="s">
        <v>4813</v>
      </c>
      <c r="C76" s="10">
        <v>24</v>
      </c>
      <c r="D76" s="9"/>
    </row>
    <row r="77" ht="23" customHeight="1" spans="1:4">
      <c r="A77" s="9">
        <v>74</v>
      </c>
      <c r="B77" s="9" t="s">
        <v>4814</v>
      </c>
      <c r="C77" s="10">
        <v>10</v>
      </c>
      <c r="D77" s="9"/>
    </row>
    <row r="78" ht="23" customHeight="1" spans="1:4">
      <c r="A78" s="9">
        <v>75</v>
      </c>
      <c r="B78" s="9" t="s">
        <v>4815</v>
      </c>
      <c r="C78" s="10">
        <v>13.4</v>
      </c>
      <c r="D78" s="9"/>
    </row>
    <row r="79" ht="23" customHeight="1" spans="1:4">
      <c r="A79" s="9">
        <v>76</v>
      </c>
      <c r="B79" s="9" t="s">
        <v>4816</v>
      </c>
      <c r="C79" s="10">
        <v>10</v>
      </c>
      <c r="D79" s="9"/>
    </row>
    <row r="80" ht="23" customHeight="1" spans="1:4">
      <c r="A80" s="9">
        <v>77</v>
      </c>
      <c r="B80" s="9" t="s">
        <v>4817</v>
      </c>
      <c r="C80" s="10">
        <v>10</v>
      </c>
      <c r="D80" s="9"/>
    </row>
    <row r="81" ht="23" customHeight="1" spans="1:4">
      <c r="A81" s="9">
        <v>78</v>
      </c>
      <c r="B81" s="9" t="s">
        <v>4818</v>
      </c>
      <c r="C81" s="10">
        <v>7.5</v>
      </c>
      <c r="D81" s="9"/>
    </row>
    <row r="82" ht="23" customHeight="1" spans="1:4">
      <c r="A82" s="9">
        <v>79</v>
      </c>
      <c r="B82" s="9" t="s">
        <v>4819</v>
      </c>
      <c r="C82" s="10">
        <v>16.3</v>
      </c>
      <c r="D82" s="9"/>
    </row>
    <row r="83" ht="23" customHeight="1" spans="1:4">
      <c r="A83" s="9">
        <v>80</v>
      </c>
      <c r="B83" s="9" t="s">
        <v>4820</v>
      </c>
      <c r="C83" s="10">
        <v>16.8</v>
      </c>
      <c r="D83" s="9"/>
    </row>
    <row r="84" ht="23" customHeight="1" spans="1:4">
      <c r="A84" s="9">
        <v>81</v>
      </c>
      <c r="B84" s="9" t="s">
        <v>4821</v>
      </c>
      <c r="C84" s="10">
        <v>17.2</v>
      </c>
      <c r="D84" s="9"/>
    </row>
    <row r="85" ht="23" customHeight="1" spans="1:4">
      <c r="A85" s="9">
        <v>82</v>
      </c>
      <c r="B85" s="9" t="s">
        <v>4822</v>
      </c>
      <c r="C85" s="10">
        <v>14</v>
      </c>
      <c r="D85" s="9"/>
    </row>
    <row r="86" ht="23" customHeight="1" spans="1:4">
      <c r="A86" s="9">
        <v>83</v>
      </c>
      <c r="B86" s="9" t="s">
        <v>4823</v>
      </c>
      <c r="C86" s="10">
        <v>10.5</v>
      </c>
      <c r="D86" s="9"/>
    </row>
    <row r="87" ht="23" customHeight="1" spans="1:4">
      <c r="A87" s="9">
        <v>84</v>
      </c>
      <c r="B87" s="9" t="s">
        <v>4824</v>
      </c>
      <c r="C87" s="10">
        <v>7</v>
      </c>
      <c r="D87" s="9"/>
    </row>
    <row r="88" ht="23" customHeight="1" spans="1:4">
      <c r="A88" s="9">
        <v>85</v>
      </c>
      <c r="B88" s="9" t="s">
        <v>4825</v>
      </c>
      <c r="C88" s="10">
        <v>9.3</v>
      </c>
      <c r="D88" s="9"/>
    </row>
    <row r="89" ht="23" customHeight="1" spans="1:4">
      <c r="A89" s="9">
        <v>86</v>
      </c>
      <c r="B89" s="9" t="s">
        <v>4826</v>
      </c>
      <c r="C89" s="10">
        <v>5</v>
      </c>
      <c r="D89" s="9"/>
    </row>
    <row r="90" ht="23" customHeight="1" spans="1:4">
      <c r="A90" s="9">
        <v>87</v>
      </c>
      <c r="B90" s="9" t="s">
        <v>4827</v>
      </c>
      <c r="C90" s="10">
        <v>8.3</v>
      </c>
      <c r="D90" s="9"/>
    </row>
    <row r="91" ht="23" customHeight="1" spans="1:4">
      <c r="A91" s="9">
        <v>88</v>
      </c>
      <c r="B91" s="9" t="s">
        <v>4828</v>
      </c>
      <c r="C91" s="10">
        <v>53.4</v>
      </c>
      <c r="D91" s="9"/>
    </row>
    <row r="92" ht="23" customHeight="1" spans="1:4">
      <c r="A92" s="9">
        <v>89</v>
      </c>
      <c r="B92" s="9" t="s">
        <v>4829</v>
      </c>
      <c r="C92" s="10">
        <v>7.9</v>
      </c>
      <c r="D92" s="9"/>
    </row>
    <row r="93" ht="23" customHeight="1" spans="1:4">
      <c r="A93" s="9">
        <v>90</v>
      </c>
      <c r="B93" s="9" t="s">
        <v>4830</v>
      </c>
      <c r="C93" s="10">
        <v>5</v>
      </c>
      <c r="D93" s="9"/>
    </row>
    <row r="94" ht="23" customHeight="1" spans="1:4">
      <c r="A94" s="9">
        <v>91</v>
      </c>
      <c r="B94" s="9" t="s">
        <v>4831</v>
      </c>
      <c r="C94" s="10">
        <v>7.5</v>
      </c>
      <c r="D94" s="9"/>
    </row>
    <row r="95" ht="23" customHeight="1" spans="1:4">
      <c r="A95" s="9">
        <v>92</v>
      </c>
      <c r="B95" s="9" t="s">
        <v>4832</v>
      </c>
      <c r="C95" s="10">
        <v>10</v>
      </c>
      <c r="D95" s="9"/>
    </row>
    <row r="96" ht="23" customHeight="1" spans="1:4">
      <c r="A96" s="9">
        <v>93</v>
      </c>
      <c r="B96" s="9" t="s">
        <v>4833</v>
      </c>
      <c r="C96" s="10">
        <v>7.5</v>
      </c>
      <c r="D96" s="9"/>
    </row>
    <row r="97" ht="23" customHeight="1" spans="1:4">
      <c r="A97" s="9">
        <v>94</v>
      </c>
      <c r="B97" s="9" t="s">
        <v>4834</v>
      </c>
      <c r="C97" s="10">
        <v>11.7</v>
      </c>
      <c r="D97" s="9"/>
    </row>
    <row r="98" ht="23" customHeight="1" spans="1:4">
      <c r="A98" s="9">
        <v>95</v>
      </c>
      <c r="B98" s="9" t="s">
        <v>4835</v>
      </c>
      <c r="C98" s="10">
        <v>5</v>
      </c>
      <c r="D98" s="9"/>
    </row>
    <row r="99" ht="23" customHeight="1" spans="1:4">
      <c r="A99" s="9">
        <v>96</v>
      </c>
      <c r="B99" s="9" t="s">
        <v>4836</v>
      </c>
      <c r="C99" s="10">
        <v>7.8</v>
      </c>
      <c r="D99" s="9"/>
    </row>
    <row r="100" ht="23" customHeight="1" spans="1:4">
      <c r="A100" s="9">
        <v>97</v>
      </c>
      <c r="B100" s="9" t="s">
        <v>4837</v>
      </c>
      <c r="C100" s="10">
        <v>8.5</v>
      </c>
      <c r="D100" s="9"/>
    </row>
    <row r="101" ht="23" customHeight="1" spans="1:4">
      <c r="A101" s="9">
        <v>98</v>
      </c>
      <c r="B101" s="9" t="s">
        <v>4838</v>
      </c>
      <c r="C101" s="10">
        <v>8.5</v>
      </c>
      <c r="D101" s="9"/>
    </row>
    <row r="102" ht="23" customHeight="1" spans="1:4">
      <c r="A102" s="9">
        <v>99</v>
      </c>
      <c r="B102" s="9" t="s">
        <v>4839</v>
      </c>
      <c r="C102" s="10">
        <v>17.5</v>
      </c>
      <c r="D102" s="9"/>
    </row>
    <row r="103" ht="23" customHeight="1" spans="1:4">
      <c r="A103" s="9">
        <v>100</v>
      </c>
      <c r="B103" s="9" t="s">
        <v>4840</v>
      </c>
      <c r="C103" s="10">
        <v>13</v>
      </c>
      <c r="D103" s="9"/>
    </row>
    <row r="104" ht="23" customHeight="1" spans="1:4">
      <c r="A104" s="9">
        <v>101</v>
      </c>
      <c r="B104" s="9" t="s">
        <v>4841</v>
      </c>
      <c r="C104" s="10">
        <v>6</v>
      </c>
      <c r="D104" s="9"/>
    </row>
    <row r="105" spans="1:4">
      <c r="A105" s="15"/>
      <c r="B105" s="15"/>
      <c r="C105" s="16"/>
      <c r="D105" s="15"/>
    </row>
    <row r="106" ht="20" customHeight="1" spans="1:4">
      <c r="A106" s="15" t="s">
        <v>391</v>
      </c>
      <c r="B106" s="15"/>
      <c r="C106" s="16"/>
      <c r="D106" s="15"/>
    </row>
    <row r="107" spans="1:4">
      <c r="A107" s="15"/>
      <c r="B107" s="15"/>
      <c r="C107" s="16"/>
      <c r="D107" s="15"/>
    </row>
    <row r="108" spans="1:4">
      <c r="A108" s="15"/>
      <c r="B108" s="15"/>
      <c r="C108" s="16"/>
      <c r="D108" s="15"/>
    </row>
    <row r="109" spans="1:4">
      <c r="A109" s="15"/>
      <c r="B109" s="15"/>
      <c r="C109" s="16"/>
      <c r="D109" s="15"/>
    </row>
    <row r="110" spans="1:4">
      <c r="A110" s="15"/>
      <c r="B110" s="15"/>
      <c r="C110" s="16"/>
      <c r="D110" s="15"/>
    </row>
    <row r="111" spans="1:4">
      <c r="A111" s="15"/>
      <c r="B111" s="15"/>
      <c r="C111" s="16"/>
      <c r="D111" s="15"/>
    </row>
  </sheetData>
  <mergeCells count="1">
    <mergeCell ref="A1:D1"/>
  </mergeCells>
  <pageMargins left="0.75" right="0.75" top="1" bottom="1" header="0.5" footer="0.5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"/>
  <sheetViews>
    <sheetView workbookViewId="0">
      <selection activeCell="D4" sqref="D4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4842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4829</v>
      </c>
      <c r="C4" s="10">
        <v>8</v>
      </c>
      <c r="D4" s="9"/>
    </row>
    <row r="5" ht="23" customHeight="1" spans="1:4">
      <c r="A5" s="9">
        <v>2</v>
      </c>
      <c r="B5" s="9" t="s">
        <v>4843</v>
      </c>
      <c r="C5" s="10">
        <v>11.5</v>
      </c>
      <c r="D5" s="9"/>
    </row>
    <row r="6" ht="23" customHeight="1" spans="1:4">
      <c r="A6" s="9">
        <v>3</v>
      </c>
      <c r="B6" s="9" t="s">
        <v>4844</v>
      </c>
      <c r="C6" s="10">
        <v>7.2</v>
      </c>
      <c r="D6" s="9"/>
    </row>
    <row r="7" ht="23" customHeight="1" spans="1:4">
      <c r="A7" s="9">
        <v>4</v>
      </c>
      <c r="B7" s="9" t="s">
        <v>4845</v>
      </c>
      <c r="C7" s="10">
        <v>8.8</v>
      </c>
      <c r="D7" s="9"/>
    </row>
    <row r="8" ht="23" customHeight="1" spans="1:4">
      <c r="A8" s="9">
        <v>5</v>
      </c>
      <c r="B8" s="9" t="s">
        <v>4846</v>
      </c>
      <c r="C8" s="10">
        <v>8</v>
      </c>
      <c r="D8" s="9"/>
    </row>
    <row r="9" ht="23" customHeight="1" spans="1:4">
      <c r="A9" s="9">
        <v>6</v>
      </c>
      <c r="B9" s="9" t="s">
        <v>4847</v>
      </c>
      <c r="C9" s="10">
        <v>2.2</v>
      </c>
      <c r="D9" s="9"/>
    </row>
    <row r="10" ht="23" customHeight="1" spans="1:4">
      <c r="A10" s="9">
        <v>7</v>
      </c>
      <c r="B10" s="9" t="s">
        <v>4848</v>
      </c>
      <c r="C10" s="10">
        <v>4.5</v>
      </c>
      <c r="D10" s="9"/>
    </row>
    <row r="11" ht="23" customHeight="1" spans="1:4">
      <c r="A11" s="9">
        <v>8</v>
      </c>
      <c r="B11" s="9" t="s">
        <v>4849</v>
      </c>
      <c r="C11" s="10">
        <v>16</v>
      </c>
      <c r="D11" s="9"/>
    </row>
    <row r="12" ht="23" customHeight="1" spans="1:4">
      <c r="A12" s="9">
        <v>9</v>
      </c>
      <c r="B12" s="9" t="s">
        <v>4850</v>
      </c>
      <c r="C12" s="10">
        <v>9.7</v>
      </c>
      <c r="D12" s="9"/>
    </row>
    <row r="13" ht="23" customHeight="1" spans="1:4">
      <c r="A13" s="9">
        <v>10</v>
      </c>
      <c r="B13" s="9" t="s">
        <v>4851</v>
      </c>
      <c r="C13" s="10">
        <v>7.2</v>
      </c>
      <c r="D13" s="9"/>
    </row>
    <row r="14" ht="23" customHeight="1" spans="1:4">
      <c r="A14" s="9">
        <v>11</v>
      </c>
      <c r="B14" s="9" t="s">
        <v>4852</v>
      </c>
      <c r="C14" s="10">
        <v>4.4</v>
      </c>
      <c r="D14" s="9"/>
    </row>
    <row r="15" ht="23" customHeight="1" spans="1:4">
      <c r="A15" s="9">
        <v>12</v>
      </c>
      <c r="B15" s="9" t="s">
        <v>4853</v>
      </c>
      <c r="C15" s="10">
        <v>8.8</v>
      </c>
      <c r="D15" s="9"/>
    </row>
    <row r="16" ht="23" customHeight="1" spans="1:4">
      <c r="A16" s="9">
        <v>13</v>
      </c>
      <c r="B16" s="9" t="s">
        <v>4854</v>
      </c>
      <c r="C16" s="10">
        <v>8</v>
      </c>
      <c r="D16" s="9"/>
    </row>
    <row r="17" ht="23" customHeight="1" spans="1:4">
      <c r="A17" s="9">
        <v>14</v>
      </c>
      <c r="B17" s="9" t="s">
        <v>4855</v>
      </c>
      <c r="C17" s="10">
        <v>6.6</v>
      </c>
      <c r="D17" s="9"/>
    </row>
    <row r="18" ht="23" customHeight="1" spans="1:4">
      <c r="A18" s="9">
        <v>15</v>
      </c>
      <c r="B18" s="9" t="s">
        <v>4856</v>
      </c>
      <c r="C18" s="10">
        <v>6.5</v>
      </c>
      <c r="D18" s="9"/>
    </row>
    <row r="19" ht="23" customHeight="1" spans="1:4">
      <c r="A19" s="9">
        <v>16</v>
      </c>
      <c r="B19" s="9" t="s">
        <v>4857</v>
      </c>
      <c r="C19" s="10">
        <v>11</v>
      </c>
      <c r="D19" s="9"/>
    </row>
    <row r="20" ht="23" customHeight="1" spans="1:4">
      <c r="A20" s="9">
        <v>17</v>
      </c>
      <c r="B20" s="9" t="s">
        <v>4858</v>
      </c>
      <c r="C20" s="10">
        <v>4.4</v>
      </c>
      <c r="D20" s="9"/>
    </row>
    <row r="21" ht="23" customHeight="1" spans="1:4">
      <c r="A21" s="9">
        <v>18</v>
      </c>
      <c r="B21" s="9" t="s">
        <v>4859</v>
      </c>
      <c r="C21" s="10">
        <v>8</v>
      </c>
      <c r="D21" s="9"/>
    </row>
    <row r="22" ht="23" customHeight="1" spans="1:4">
      <c r="A22" s="9">
        <v>19</v>
      </c>
      <c r="B22" s="9" t="s">
        <v>4860</v>
      </c>
      <c r="C22" s="10">
        <v>6</v>
      </c>
      <c r="D22" s="9"/>
    </row>
    <row r="23" ht="23" customHeight="1" spans="1:4">
      <c r="A23" s="9">
        <v>20</v>
      </c>
      <c r="B23" s="9" t="s">
        <v>4861</v>
      </c>
      <c r="C23" s="10">
        <v>5.3</v>
      </c>
      <c r="D23" s="9"/>
    </row>
    <row r="24" ht="23" customHeight="1" spans="1:4">
      <c r="A24" s="9">
        <v>21</v>
      </c>
      <c r="B24" s="9" t="s">
        <v>4862</v>
      </c>
      <c r="C24" s="10">
        <v>6</v>
      </c>
      <c r="D24" s="9"/>
    </row>
    <row r="25" ht="23" customHeight="1" spans="1:4">
      <c r="A25" s="9">
        <v>22</v>
      </c>
      <c r="B25" s="9" t="s">
        <v>4863</v>
      </c>
      <c r="C25" s="10">
        <v>6</v>
      </c>
      <c r="D25" s="9"/>
    </row>
    <row r="26" ht="23" customHeight="1" spans="1:4">
      <c r="A26" s="9">
        <v>23</v>
      </c>
      <c r="B26" s="9" t="s">
        <v>4864</v>
      </c>
      <c r="C26" s="10">
        <v>2.3</v>
      </c>
      <c r="D26" s="9"/>
    </row>
    <row r="27" ht="23" customHeight="1" spans="1:4">
      <c r="A27" s="9">
        <v>24</v>
      </c>
      <c r="B27" s="9" t="s">
        <v>4865</v>
      </c>
      <c r="C27" s="10">
        <v>2</v>
      </c>
      <c r="D27" s="9"/>
    </row>
    <row r="28" ht="23" customHeight="1" spans="1:4">
      <c r="A28" s="9">
        <v>25</v>
      </c>
      <c r="B28" s="9" t="s">
        <v>4866</v>
      </c>
      <c r="C28" s="10">
        <v>14.4</v>
      </c>
      <c r="D28" s="9"/>
    </row>
    <row r="29" ht="23" customHeight="1" spans="1:4">
      <c r="A29" s="9">
        <v>26</v>
      </c>
      <c r="B29" s="9" t="s">
        <v>4867</v>
      </c>
      <c r="C29" s="10">
        <v>4</v>
      </c>
      <c r="D29" s="9"/>
    </row>
    <row r="30" ht="23" customHeight="1" spans="1:4">
      <c r="A30" s="9">
        <v>27</v>
      </c>
      <c r="B30" s="9" t="s">
        <v>4868</v>
      </c>
      <c r="C30" s="10">
        <v>4.4</v>
      </c>
      <c r="D30" s="9"/>
    </row>
    <row r="31" ht="23" customHeight="1" spans="1:4">
      <c r="A31" s="9">
        <v>28</v>
      </c>
      <c r="B31" s="9" t="s">
        <v>1060</v>
      </c>
      <c r="C31" s="10">
        <v>4.4</v>
      </c>
      <c r="D31" s="9"/>
    </row>
    <row r="32" ht="23" customHeight="1" spans="1:4">
      <c r="A32" s="9">
        <v>29</v>
      </c>
      <c r="B32" s="9" t="s">
        <v>4869</v>
      </c>
      <c r="C32" s="10">
        <v>10.8</v>
      </c>
      <c r="D32" s="9"/>
    </row>
    <row r="33" ht="23" customHeight="1" spans="1:4">
      <c r="A33" s="9">
        <v>30</v>
      </c>
      <c r="B33" s="9" t="s">
        <v>4870</v>
      </c>
      <c r="C33" s="10">
        <v>8.7</v>
      </c>
      <c r="D33" s="9"/>
    </row>
    <row r="34" ht="23" customHeight="1" spans="1:4">
      <c r="A34" s="9">
        <v>31</v>
      </c>
      <c r="B34" s="9" t="s">
        <v>4871</v>
      </c>
      <c r="C34" s="10">
        <v>2.3</v>
      </c>
      <c r="D34" s="9"/>
    </row>
    <row r="35" ht="23" customHeight="1" spans="1:4">
      <c r="A35" s="9">
        <v>32</v>
      </c>
      <c r="B35" s="9" t="s">
        <v>4872</v>
      </c>
      <c r="C35" s="10">
        <v>9.7</v>
      </c>
      <c r="D35" s="9"/>
    </row>
    <row r="36" ht="23" customHeight="1" spans="1:4">
      <c r="A36" s="9">
        <v>33</v>
      </c>
      <c r="B36" s="9" t="s">
        <v>4873</v>
      </c>
      <c r="C36" s="10">
        <v>9.5</v>
      </c>
      <c r="D36" s="9"/>
    </row>
    <row r="37" ht="23" customHeight="1" spans="1:4">
      <c r="A37" s="9">
        <v>34</v>
      </c>
      <c r="B37" s="9" t="s">
        <v>4874</v>
      </c>
      <c r="C37" s="10">
        <v>5.9</v>
      </c>
      <c r="D37" s="9"/>
    </row>
    <row r="38" ht="23" customHeight="1" spans="1:4">
      <c r="A38" s="9">
        <v>35</v>
      </c>
      <c r="B38" s="9" t="s">
        <v>4875</v>
      </c>
      <c r="C38" s="10">
        <v>8.4</v>
      </c>
      <c r="D38" s="9"/>
    </row>
    <row r="39" ht="23" customHeight="1" spans="1:4">
      <c r="A39" s="9">
        <v>36</v>
      </c>
      <c r="B39" s="9" t="s">
        <v>4876</v>
      </c>
      <c r="C39" s="10">
        <v>10.3</v>
      </c>
      <c r="D39" s="9"/>
    </row>
    <row r="40" ht="23" customHeight="1" spans="1:4">
      <c r="A40" s="9">
        <v>37</v>
      </c>
      <c r="B40" s="9" t="s">
        <v>4877</v>
      </c>
      <c r="C40" s="10">
        <v>8</v>
      </c>
      <c r="D40" s="9"/>
    </row>
    <row r="41" ht="23" customHeight="1" spans="1:4">
      <c r="A41" s="9">
        <v>38</v>
      </c>
      <c r="B41" s="9" t="s">
        <v>4878</v>
      </c>
      <c r="C41" s="10">
        <v>8.8</v>
      </c>
      <c r="D41" s="9"/>
    </row>
    <row r="42" ht="23" customHeight="1" spans="1:4">
      <c r="A42" s="9">
        <v>39</v>
      </c>
      <c r="B42" s="9" t="s">
        <v>4879</v>
      </c>
      <c r="C42" s="10">
        <v>5.5</v>
      </c>
      <c r="D42" s="9"/>
    </row>
    <row r="43" ht="23" customHeight="1" spans="1:4">
      <c r="A43" s="9">
        <v>40</v>
      </c>
      <c r="B43" s="9" t="s">
        <v>4880</v>
      </c>
      <c r="C43" s="10">
        <v>15</v>
      </c>
      <c r="D43" s="9"/>
    </row>
    <row r="44" ht="23" customHeight="1" spans="1:4">
      <c r="A44" s="9">
        <v>41</v>
      </c>
      <c r="B44" s="9" t="s">
        <v>4881</v>
      </c>
      <c r="C44" s="10">
        <v>8</v>
      </c>
      <c r="D44" s="9"/>
    </row>
    <row r="45" ht="23" customHeight="1" spans="1:4">
      <c r="A45" s="9">
        <v>42</v>
      </c>
      <c r="B45" s="9" t="s">
        <v>4882</v>
      </c>
      <c r="C45" s="10">
        <v>7.8</v>
      </c>
      <c r="D45" s="9"/>
    </row>
    <row r="46" ht="23" customHeight="1" spans="1:4">
      <c r="A46" s="9">
        <v>43</v>
      </c>
      <c r="B46" s="9" t="s">
        <v>4883</v>
      </c>
      <c r="C46" s="10">
        <v>7</v>
      </c>
      <c r="D46" s="9"/>
    </row>
    <row r="47" ht="23" customHeight="1" spans="1:4">
      <c r="A47" s="9">
        <v>44</v>
      </c>
      <c r="B47" s="9" t="s">
        <v>4884</v>
      </c>
      <c r="C47" s="10">
        <v>4.4</v>
      </c>
      <c r="D47" s="9"/>
    </row>
    <row r="48" ht="23" customHeight="1" spans="1:4">
      <c r="A48" s="9">
        <v>45</v>
      </c>
      <c r="B48" s="9" t="s">
        <v>4885</v>
      </c>
      <c r="C48" s="10">
        <v>8.8</v>
      </c>
      <c r="D48" s="9"/>
    </row>
    <row r="49" ht="23" customHeight="1" spans="1:4">
      <c r="A49" s="9">
        <v>46</v>
      </c>
      <c r="B49" s="9" t="s">
        <v>4886</v>
      </c>
      <c r="C49" s="10">
        <v>8</v>
      </c>
      <c r="D49" s="9"/>
    </row>
    <row r="50" ht="23" customHeight="1" spans="1:4">
      <c r="A50" s="9">
        <v>47</v>
      </c>
      <c r="B50" s="9" t="s">
        <v>4887</v>
      </c>
      <c r="C50" s="10">
        <v>12</v>
      </c>
      <c r="D50" s="9"/>
    </row>
    <row r="51" ht="23" customHeight="1" spans="1:4">
      <c r="A51" s="9">
        <v>48</v>
      </c>
      <c r="B51" s="9" t="s">
        <v>4888</v>
      </c>
      <c r="C51" s="10">
        <v>10.5</v>
      </c>
      <c r="D51" s="9"/>
    </row>
    <row r="52" ht="23" customHeight="1" spans="1:4">
      <c r="A52" s="9">
        <v>49</v>
      </c>
      <c r="B52" s="9" t="s">
        <v>4889</v>
      </c>
      <c r="C52" s="10">
        <v>4.5</v>
      </c>
      <c r="D52" s="9"/>
    </row>
    <row r="53" ht="23" customHeight="1" spans="1:4">
      <c r="A53" s="9">
        <v>50</v>
      </c>
      <c r="B53" s="9" t="s">
        <v>4890</v>
      </c>
      <c r="C53" s="10">
        <v>7.7</v>
      </c>
      <c r="D53" s="9"/>
    </row>
    <row r="54" ht="23" customHeight="1" spans="1:4">
      <c r="A54" s="9">
        <v>51</v>
      </c>
      <c r="B54" s="9" t="s">
        <v>4891</v>
      </c>
      <c r="C54" s="10">
        <v>8.6</v>
      </c>
      <c r="D54" s="9"/>
    </row>
    <row r="55" ht="23" customHeight="1" spans="1:4">
      <c r="A55" s="9">
        <v>52</v>
      </c>
      <c r="B55" s="9" t="s">
        <v>4892</v>
      </c>
      <c r="C55" s="10">
        <v>11.3</v>
      </c>
      <c r="D55" s="9"/>
    </row>
    <row r="56" ht="23" customHeight="1" spans="1:4">
      <c r="A56" s="9">
        <v>53</v>
      </c>
      <c r="B56" s="9" t="s">
        <v>4893</v>
      </c>
      <c r="C56" s="10">
        <v>12</v>
      </c>
      <c r="D56" s="9"/>
    </row>
    <row r="57" ht="23" customHeight="1" spans="1:4">
      <c r="A57" s="9">
        <v>54</v>
      </c>
      <c r="B57" s="9" t="s">
        <v>4894</v>
      </c>
      <c r="C57" s="10">
        <v>2</v>
      </c>
      <c r="D57" s="9"/>
    </row>
    <row r="58" ht="23" customHeight="1" spans="1:4">
      <c r="A58" s="9">
        <v>55</v>
      </c>
      <c r="B58" s="9" t="s">
        <v>4895</v>
      </c>
      <c r="C58" s="10">
        <v>10.7</v>
      </c>
      <c r="D58" s="9"/>
    </row>
    <row r="59" ht="23" customHeight="1" spans="1:4">
      <c r="A59" s="9">
        <v>56</v>
      </c>
      <c r="B59" s="9" t="s">
        <v>4896</v>
      </c>
      <c r="C59" s="10">
        <v>3.9</v>
      </c>
      <c r="D59" s="9"/>
    </row>
    <row r="60" ht="23" customHeight="1" spans="1:4">
      <c r="A60" s="9">
        <v>57</v>
      </c>
      <c r="B60" s="9" t="s">
        <v>4897</v>
      </c>
      <c r="C60" s="10">
        <v>9</v>
      </c>
      <c r="D60" s="9"/>
    </row>
    <row r="61" ht="23" customHeight="1" spans="1:4">
      <c r="A61" s="9">
        <v>58</v>
      </c>
      <c r="B61" s="9" t="s">
        <v>4898</v>
      </c>
      <c r="C61" s="10">
        <v>7.4</v>
      </c>
      <c r="D61" s="9"/>
    </row>
    <row r="62" ht="23" customHeight="1" spans="1:4">
      <c r="A62" s="9">
        <v>59</v>
      </c>
      <c r="B62" s="9" t="s">
        <v>4899</v>
      </c>
      <c r="C62" s="10">
        <v>6</v>
      </c>
      <c r="D62" s="9"/>
    </row>
    <row r="63" ht="23" customHeight="1" spans="1:4">
      <c r="A63" s="9">
        <v>60</v>
      </c>
      <c r="B63" s="9" t="s">
        <v>4900</v>
      </c>
      <c r="C63" s="10">
        <v>6</v>
      </c>
      <c r="D63" s="9"/>
    </row>
    <row r="64" ht="23" customHeight="1" spans="1:4">
      <c r="A64" s="9">
        <v>61</v>
      </c>
      <c r="B64" s="9" t="s">
        <v>4901</v>
      </c>
      <c r="C64" s="10">
        <v>4.4</v>
      </c>
      <c r="D64" s="9"/>
    </row>
    <row r="65" ht="23" customHeight="1" spans="1:4">
      <c r="A65" s="9">
        <v>62</v>
      </c>
      <c r="B65" s="9" t="s">
        <v>4902</v>
      </c>
      <c r="C65" s="10">
        <v>8</v>
      </c>
      <c r="D65" s="9"/>
    </row>
    <row r="66" ht="23" customHeight="1" spans="1:4">
      <c r="A66" s="9">
        <v>63</v>
      </c>
      <c r="B66" s="9" t="s">
        <v>4903</v>
      </c>
      <c r="C66" s="10">
        <v>9.5</v>
      </c>
      <c r="D66" s="9"/>
    </row>
    <row r="67" ht="23" customHeight="1" spans="1:4">
      <c r="A67" s="9">
        <v>64</v>
      </c>
      <c r="B67" s="9" t="s">
        <v>4904</v>
      </c>
      <c r="C67" s="10">
        <v>10</v>
      </c>
      <c r="D67" s="9"/>
    </row>
    <row r="68" ht="23" customHeight="1" spans="1:4">
      <c r="A68" s="9">
        <v>65</v>
      </c>
      <c r="B68" s="9" t="s">
        <v>4905</v>
      </c>
      <c r="C68" s="10">
        <v>4.4</v>
      </c>
      <c r="D68" s="9"/>
    </row>
    <row r="69" ht="23" customHeight="1" spans="1:4">
      <c r="A69" s="9">
        <v>66</v>
      </c>
      <c r="B69" s="9" t="s">
        <v>4906</v>
      </c>
      <c r="C69" s="10">
        <v>20</v>
      </c>
      <c r="D69" s="9"/>
    </row>
    <row r="70" ht="23" customHeight="1" spans="1:4">
      <c r="A70" s="9">
        <v>67</v>
      </c>
      <c r="B70" s="9" t="s">
        <v>4907</v>
      </c>
      <c r="C70" s="10">
        <v>4</v>
      </c>
      <c r="D70" s="9"/>
    </row>
    <row r="71" ht="23" customHeight="1" spans="1:4">
      <c r="A71" s="9">
        <v>68</v>
      </c>
      <c r="B71" s="9" t="s">
        <v>4908</v>
      </c>
      <c r="C71" s="10">
        <v>6</v>
      </c>
      <c r="D71" s="9"/>
    </row>
    <row r="72" ht="23" customHeight="1" spans="1:4">
      <c r="A72" s="9">
        <v>69</v>
      </c>
      <c r="B72" s="9" t="s">
        <v>4909</v>
      </c>
      <c r="C72" s="10">
        <v>4</v>
      </c>
      <c r="D72" s="9"/>
    </row>
    <row r="73" ht="23" customHeight="1" spans="1:4">
      <c r="A73" s="9">
        <v>70</v>
      </c>
      <c r="B73" s="9" t="s">
        <v>4910</v>
      </c>
      <c r="C73" s="10">
        <v>2.2</v>
      </c>
      <c r="D73" s="9"/>
    </row>
    <row r="74" ht="23" customHeight="1" spans="1:4">
      <c r="A74" s="9">
        <v>71</v>
      </c>
      <c r="B74" s="9" t="s">
        <v>4911</v>
      </c>
      <c r="C74" s="10">
        <v>11</v>
      </c>
      <c r="D74" s="9"/>
    </row>
    <row r="75" ht="23" customHeight="1" spans="1:4">
      <c r="A75" s="9">
        <v>72</v>
      </c>
      <c r="B75" s="9" t="s">
        <v>4912</v>
      </c>
      <c r="C75" s="10">
        <v>5</v>
      </c>
      <c r="D75" s="9"/>
    </row>
    <row r="76" ht="23" customHeight="1" spans="1:4">
      <c r="A76" s="9">
        <v>73</v>
      </c>
      <c r="B76" s="9" t="s">
        <v>4913</v>
      </c>
      <c r="C76" s="10">
        <v>5.9</v>
      </c>
      <c r="D76" s="9"/>
    </row>
    <row r="77" ht="23" customHeight="1" spans="1:4">
      <c r="A77" s="9">
        <v>74</v>
      </c>
      <c r="B77" s="9" t="s">
        <v>3504</v>
      </c>
      <c r="C77" s="10">
        <v>2</v>
      </c>
      <c r="D77" s="9"/>
    </row>
    <row r="78" ht="23" customHeight="1" spans="1:4">
      <c r="A78" s="9">
        <v>75</v>
      </c>
      <c r="B78" s="9" t="s">
        <v>4914</v>
      </c>
      <c r="C78" s="10">
        <v>7.1</v>
      </c>
      <c r="D78" s="9"/>
    </row>
    <row r="79" ht="23" customHeight="1" spans="1:4">
      <c r="A79" s="9">
        <v>76</v>
      </c>
      <c r="B79" s="9" t="s">
        <v>4915</v>
      </c>
      <c r="C79" s="10">
        <v>13</v>
      </c>
      <c r="D79" s="9"/>
    </row>
    <row r="80" ht="23" customHeight="1" spans="1:4">
      <c r="A80" s="9">
        <v>77</v>
      </c>
      <c r="B80" s="9" t="s">
        <v>4916</v>
      </c>
      <c r="C80" s="10">
        <v>15</v>
      </c>
      <c r="D80" s="9"/>
    </row>
    <row r="81" ht="23" customHeight="1" spans="1:4">
      <c r="A81" s="9">
        <v>78</v>
      </c>
      <c r="B81" s="9" t="s">
        <v>4917</v>
      </c>
      <c r="C81" s="10">
        <v>4.2</v>
      </c>
      <c r="D81" s="9"/>
    </row>
    <row r="82" ht="23" customHeight="1" spans="1:4">
      <c r="A82" s="9">
        <v>79</v>
      </c>
      <c r="B82" s="9" t="s">
        <v>4918</v>
      </c>
      <c r="C82" s="10">
        <v>9.4</v>
      </c>
      <c r="D82" s="9"/>
    </row>
    <row r="83" ht="23" customHeight="1" spans="1:4">
      <c r="A83" s="9">
        <v>80</v>
      </c>
      <c r="B83" s="9" t="s">
        <v>4919</v>
      </c>
      <c r="C83" s="10">
        <v>7.7</v>
      </c>
      <c r="D83" s="9"/>
    </row>
    <row r="84" ht="23" customHeight="1" spans="1:4">
      <c r="A84" s="9">
        <v>81</v>
      </c>
      <c r="B84" s="9" t="s">
        <v>4920</v>
      </c>
      <c r="C84" s="10">
        <v>10</v>
      </c>
      <c r="D84" s="9"/>
    </row>
    <row r="85" ht="23" customHeight="1" spans="1:4">
      <c r="A85" s="9">
        <v>82</v>
      </c>
      <c r="B85" s="9" t="s">
        <v>4921</v>
      </c>
      <c r="C85" s="10">
        <v>9.6</v>
      </c>
      <c r="D85" s="9"/>
    </row>
    <row r="86" ht="23" customHeight="1" spans="1:4">
      <c r="A86" s="9">
        <v>83</v>
      </c>
      <c r="B86" s="9" t="s">
        <v>4922</v>
      </c>
      <c r="C86" s="10">
        <v>10.8</v>
      </c>
      <c r="D86" s="9"/>
    </row>
    <row r="87" ht="23" customHeight="1" spans="1:4">
      <c r="A87" s="9">
        <v>84</v>
      </c>
      <c r="B87" s="9" t="s">
        <v>4923</v>
      </c>
      <c r="C87" s="10">
        <v>4.3</v>
      </c>
      <c r="D87" s="9"/>
    </row>
    <row r="88" ht="23" customHeight="1" spans="1:4">
      <c r="A88" s="9">
        <v>85</v>
      </c>
      <c r="B88" s="9" t="s">
        <v>4924</v>
      </c>
      <c r="C88" s="10">
        <v>4</v>
      </c>
      <c r="D88" s="9"/>
    </row>
    <row r="89" ht="23" customHeight="1" spans="1:4">
      <c r="A89" s="9">
        <v>86</v>
      </c>
      <c r="B89" s="9" t="s">
        <v>4925</v>
      </c>
      <c r="C89" s="10">
        <v>3.8</v>
      </c>
      <c r="D89" s="9"/>
    </row>
    <row r="90" ht="23" customHeight="1" spans="1:4">
      <c r="A90" s="9">
        <v>87</v>
      </c>
      <c r="B90" s="9" t="s">
        <v>4926</v>
      </c>
      <c r="C90" s="10">
        <v>13</v>
      </c>
      <c r="D90" s="9"/>
    </row>
    <row r="91" ht="23" customHeight="1" spans="1:4">
      <c r="A91" s="9">
        <v>88</v>
      </c>
      <c r="B91" s="9" t="s">
        <v>4927</v>
      </c>
      <c r="C91" s="10">
        <v>4</v>
      </c>
      <c r="D91" s="9"/>
    </row>
    <row r="92" ht="23" customHeight="1" spans="1:4">
      <c r="A92" s="9">
        <v>89</v>
      </c>
      <c r="B92" s="9" t="s">
        <v>4928</v>
      </c>
      <c r="C92" s="10">
        <v>6.8</v>
      </c>
      <c r="D92" s="9"/>
    </row>
    <row r="93" ht="23" customHeight="1" spans="1:4">
      <c r="A93" s="9">
        <v>90</v>
      </c>
      <c r="B93" s="9" t="s">
        <v>4929</v>
      </c>
      <c r="C93" s="10">
        <v>6.5</v>
      </c>
      <c r="D93" s="9"/>
    </row>
    <row r="94" ht="23" customHeight="1" spans="1:4">
      <c r="A94" s="9">
        <v>91</v>
      </c>
      <c r="B94" s="9" t="s">
        <v>4930</v>
      </c>
      <c r="C94" s="10">
        <v>8</v>
      </c>
      <c r="D94" s="9"/>
    </row>
    <row r="95" ht="23" customHeight="1" spans="1:4">
      <c r="A95" s="9">
        <v>92</v>
      </c>
      <c r="B95" s="9" t="s">
        <v>4931</v>
      </c>
      <c r="C95" s="10">
        <v>12</v>
      </c>
      <c r="D95" s="9"/>
    </row>
    <row r="96" ht="23" customHeight="1" spans="1:4">
      <c r="A96" s="9">
        <v>93</v>
      </c>
      <c r="B96" s="9" t="s">
        <v>4932</v>
      </c>
      <c r="C96" s="10">
        <v>9</v>
      </c>
      <c r="D96" s="9"/>
    </row>
    <row r="97" ht="23" customHeight="1" spans="1:4">
      <c r="A97" s="9">
        <v>94</v>
      </c>
      <c r="B97" s="9" t="s">
        <v>4933</v>
      </c>
      <c r="C97" s="10">
        <v>12</v>
      </c>
      <c r="D97" s="9"/>
    </row>
    <row r="98" ht="23" customHeight="1" spans="1:4">
      <c r="A98" s="9">
        <v>95</v>
      </c>
      <c r="B98" s="9" t="s">
        <v>4934</v>
      </c>
      <c r="C98" s="10">
        <v>8.5</v>
      </c>
      <c r="D98" s="9"/>
    </row>
    <row r="99" ht="23" customHeight="1" spans="1:4">
      <c r="A99" s="9">
        <v>96</v>
      </c>
      <c r="B99" s="9" t="s">
        <v>4935</v>
      </c>
      <c r="C99" s="10">
        <v>8</v>
      </c>
      <c r="D99" s="9"/>
    </row>
    <row r="100" ht="23" customHeight="1" spans="1:4">
      <c r="A100" s="9">
        <v>97</v>
      </c>
      <c r="B100" s="9" t="s">
        <v>4936</v>
      </c>
      <c r="C100" s="10">
        <v>2.2</v>
      </c>
      <c r="D100" s="9"/>
    </row>
    <row r="101" ht="23" customHeight="1" spans="1:4">
      <c r="A101" s="9">
        <v>98</v>
      </c>
      <c r="B101" s="9" t="s">
        <v>4937</v>
      </c>
      <c r="C101" s="10">
        <v>10.3</v>
      </c>
      <c r="D101" s="9"/>
    </row>
    <row r="102" ht="23" customHeight="1" spans="1:4">
      <c r="A102" s="9">
        <v>99</v>
      </c>
      <c r="B102" s="9" t="s">
        <v>4938</v>
      </c>
      <c r="C102" s="10">
        <v>9.3</v>
      </c>
      <c r="D102" s="9"/>
    </row>
    <row r="103" ht="23" customHeight="1" spans="1:4">
      <c r="A103" s="9">
        <v>100</v>
      </c>
      <c r="B103" s="9" t="s">
        <v>4939</v>
      </c>
      <c r="C103" s="10">
        <v>7.2</v>
      </c>
      <c r="D103" s="9"/>
    </row>
    <row r="104" ht="23" customHeight="1" spans="1:4">
      <c r="A104" s="9">
        <v>101</v>
      </c>
      <c r="B104" s="9" t="s">
        <v>4940</v>
      </c>
      <c r="C104" s="10">
        <v>11.5</v>
      </c>
      <c r="D104" s="9"/>
    </row>
    <row r="105" ht="23" customHeight="1" spans="1:4">
      <c r="A105" s="9">
        <v>102</v>
      </c>
      <c r="B105" s="9" t="s">
        <v>4941</v>
      </c>
      <c r="C105" s="10">
        <v>3.5</v>
      </c>
      <c r="D105" s="9"/>
    </row>
    <row r="106" ht="23" customHeight="1" spans="1:4">
      <c r="A106" s="9">
        <v>103</v>
      </c>
      <c r="B106" s="9" t="s">
        <v>4942</v>
      </c>
      <c r="C106" s="10">
        <v>8.8</v>
      </c>
      <c r="D106" s="9"/>
    </row>
    <row r="107" ht="23" customHeight="1" spans="1:4">
      <c r="A107" s="9">
        <v>104</v>
      </c>
      <c r="B107" s="9" t="s">
        <v>4943</v>
      </c>
      <c r="C107" s="10">
        <v>7.4</v>
      </c>
      <c r="D107" s="9"/>
    </row>
    <row r="108" ht="23" customHeight="1" spans="1:4">
      <c r="A108" s="9">
        <v>105</v>
      </c>
      <c r="B108" s="9" t="s">
        <v>4944</v>
      </c>
      <c r="C108" s="10">
        <v>7</v>
      </c>
      <c r="D108" s="9"/>
    </row>
    <row r="109" ht="23" customHeight="1" spans="1:4">
      <c r="A109" s="9">
        <v>106</v>
      </c>
      <c r="B109" s="9" t="s">
        <v>4945</v>
      </c>
      <c r="C109" s="10">
        <v>12.4</v>
      </c>
      <c r="D109" s="9"/>
    </row>
    <row r="110" ht="23" customHeight="1" spans="1:4">
      <c r="A110" s="9">
        <v>107</v>
      </c>
      <c r="B110" s="9" t="s">
        <v>4946</v>
      </c>
      <c r="C110" s="10">
        <v>9</v>
      </c>
      <c r="D110" s="9"/>
    </row>
    <row r="111" ht="23" customHeight="1" spans="1:4">
      <c r="A111" s="9">
        <v>108</v>
      </c>
      <c r="B111" s="9" t="s">
        <v>4947</v>
      </c>
      <c r="C111" s="10">
        <v>8.5</v>
      </c>
      <c r="D111" s="9"/>
    </row>
    <row r="112" ht="23" customHeight="1" spans="1:4">
      <c r="A112" s="9">
        <v>109</v>
      </c>
      <c r="B112" s="9" t="s">
        <v>4948</v>
      </c>
      <c r="C112" s="10">
        <v>7</v>
      </c>
      <c r="D112" s="9"/>
    </row>
    <row r="113" ht="23" customHeight="1" spans="1:4">
      <c r="A113" s="9">
        <v>110</v>
      </c>
      <c r="B113" s="9" t="s">
        <v>4949</v>
      </c>
      <c r="C113" s="10">
        <v>14</v>
      </c>
      <c r="D113" s="9"/>
    </row>
    <row r="114" ht="23" customHeight="1" spans="1:4">
      <c r="A114" s="9">
        <v>111</v>
      </c>
      <c r="B114" s="9" t="s">
        <v>4950</v>
      </c>
      <c r="C114" s="10">
        <v>2</v>
      </c>
      <c r="D114" s="9"/>
    </row>
    <row r="115" ht="23" customHeight="1" spans="1:4">
      <c r="A115" s="9">
        <v>112</v>
      </c>
      <c r="B115" s="9" t="s">
        <v>4951</v>
      </c>
      <c r="C115" s="10">
        <v>8</v>
      </c>
      <c r="D115" s="9"/>
    </row>
    <row r="116" ht="23" customHeight="1" spans="1:4">
      <c r="A116" s="9">
        <v>113</v>
      </c>
      <c r="B116" s="9" t="s">
        <v>4952</v>
      </c>
      <c r="C116" s="10">
        <v>11.2</v>
      </c>
      <c r="D116" s="9"/>
    </row>
    <row r="117" ht="23" customHeight="1" spans="1:4">
      <c r="A117" s="9">
        <v>114</v>
      </c>
      <c r="B117" s="9" t="s">
        <v>4953</v>
      </c>
      <c r="C117" s="10">
        <v>6.8</v>
      </c>
      <c r="D117" s="9"/>
    </row>
    <row r="118" ht="23" customHeight="1" spans="1:4">
      <c r="A118" s="9">
        <v>115</v>
      </c>
      <c r="B118" s="9" t="s">
        <v>4954</v>
      </c>
      <c r="C118" s="10">
        <v>6.2</v>
      </c>
      <c r="D118" s="9"/>
    </row>
    <row r="119" ht="23" customHeight="1" spans="1:4">
      <c r="A119" s="9">
        <v>116</v>
      </c>
      <c r="B119" s="9" t="s">
        <v>4955</v>
      </c>
      <c r="C119" s="10">
        <v>3</v>
      </c>
      <c r="D119" s="9"/>
    </row>
    <row r="120" ht="23" customHeight="1" spans="1:4">
      <c r="A120" s="9">
        <v>117</v>
      </c>
      <c r="B120" s="9" t="s">
        <v>4956</v>
      </c>
      <c r="C120" s="10">
        <v>12.7</v>
      </c>
      <c r="D120" s="9"/>
    </row>
    <row r="121" ht="23" customHeight="1" spans="1:4">
      <c r="A121" s="9">
        <v>118</v>
      </c>
      <c r="B121" s="9" t="s">
        <v>4957</v>
      </c>
      <c r="C121" s="10">
        <v>9.5</v>
      </c>
      <c r="D121" s="9"/>
    </row>
    <row r="122" ht="23" customHeight="1" spans="1:4">
      <c r="A122" s="9">
        <v>119</v>
      </c>
      <c r="B122" s="9" t="s">
        <v>4958</v>
      </c>
      <c r="C122" s="10">
        <v>2</v>
      </c>
      <c r="D122" s="9"/>
    </row>
    <row r="123" ht="23" customHeight="1" spans="1:4">
      <c r="A123" s="9">
        <v>120</v>
      </c>
      <c r="B123" s="9" t="s">
        <v>4959</v>
      </c>
      <c r="C123" s="10">
        <v>5.5</v>
      </c>
      <c r="D123" s="9"/>
    </row>
    <row r="124" ht="23" customHeight="1" spans="1:4">
      <c r="A124" s="9">
        <v>121</v>
      </c>
      <c r="B124" s="9" t="s">
        <v>4960</v>
      </c>
      <c r="C124" s="10">
        <v>11</v>
      </c>
      <c r="D124" s="9"/>
    </row>
    <row r="125" ht="23" customHeight="1" spans="1:4">
      <c r="A125" s="9">
        <v>122</v>
      </c>
      <c r="B125" s="9" t="s">
        <v>4961</v>
      </c>
      <c r="C125" s="10">
        <v>9.6</v>
      </c>
      <c r="D125" s="9"/>
    </row>
    <row r="126" ht="23" customHeight="1" spans="1:4">
      <c r="A126" s="9">
        <v>123</v>
      </c>
      <c r="B126" s="9" t="s">
        <v>4962</v>
      </c>
      <c r="C126" s="10">
        <v>17.8</v>
      </c>
      <c r="D126" s="9"/>
    </row>
    <row r="127" ht="23" customHeight="1" spans="1:4">
      <c r="A127" s="9">
        <v>124</v>
      </c>
      <c r="B127" s="9" t="s">
        <v>4963</v>
      </c>
      <c r="C127" s="10">
        <v>6.6</v>
      </c>
      <c r="D127" s="9"/>
    </row>
    <row r="128" ht="23" customHeight="1" spans="1:4">
      <c r="A128" s="9">
        <v>125</v>
      </c>
      <c r="B128" s="9" t="s">
        <v>4964</v>
      </c>
      <c r="C128" s="10">
        <v>12</v>
      </c>
      <c r="D128" s="9"/>
    </row>
    <row r="129" ht="23" customHeight="1" spans="1:4">
      <c r="A129" s="9">
        <v>126</v>
      </c>
      <c r="B129" s="9" t="s">
        <v>4965</v>
      </c>
      <c r="C129" s="10">
        <v>8</v>
      </c>
      <c r="D129" s="9"/>
    </row>
    <row r="130" ht="23" customHeight="1" spans="1:4">
      <c r="A130" s="9">
        <v>127</v>
      </c>
      <c r="B130" s="9" t="s">
        <v>4966</v>
      </c>
      <c r="C130" s="10">
        <v>7.5</v>
      </c>
      <c r="D130" s="9"/>
    </row>
    <row r="131" ht="23" customHeight="1" spans="1:4">
      <c r="A131" s="9">
        <v>128</v>
      </c>
      <c r="B131" s="9" t="s">
        <v>4967</v>
      </c>
      <c r="C131" s="10">
        <v>3.7</v>
      </c>
      <c r="D131" s="9"/>
    </row>
    <row r="132" ht="23" customHeight="1" spans="1:4">
      <c r="A132" s="9">
        <v>129</v>
      </c>
      <c r="B132" s="9" t="s">
        <v>4968</v>
      </c>
      <c r="C132" s="10">
        <v>18.3</v>
      </c>
      <c r="D132" s="9"/>
    </row>
    <row r="133" ht="23" customHeight="1" spans="1:4">
      <c r="A133" s="9">
        <v>130</v>
      </c>
      <c r="B133" s="9" t="s">
        <v>4969</v>
      </c>
      <c r="C133" s="10">
        <v>10</v>
      </c>
      <c r="D133" s="9"/>
    </row>
    <row r="134" ht="23" customHeight="1" spans="1:4">
      <c r="A134" s="9">
        <v>131</v>
      </c>
      <c r="B134" s="9" t="s">
        <v>4970</v>
      </c>
      <c r="C134" s="10">
        <v>7.8</v>
      </c>
      <c r="D134" s="9"/>
    </row>
    <row r="135" ht="23" customHeight="1" spans="1:4">
      <c r="A135" s="9">
        <v>132</v>
      </c>
      <c r="B135" s="9" t="s">
        <v>4971</v>
      </c>
      <c r="C135" s="10">
        <v>7.5</v>
      </c>
      <c r="D135" s="9"/>
    </row>
    <row r="136" ht="23" customHeight="1" spans="1:4">
      <c r="A136" s="9">
        <v>133</v>
      </c>
      <c r="B136" s="9" t="s">
        <v>4972</v>
      </c>
      <c r="C136" s="10">
        <v>10.5</v>
      </c>
      <c r="D136" s="9"/>
    </row>
    <row r="137" ht="23" customHeight="1" spans="1:4">
      <c r="A137" s="9">
        <v>134</v>
      </c>
      <c r="B137" s="9" t="s">
        <v>4973</v>
      </c>
      <c r="C137" s="10">
        <v>14</v>
      </c>
      <c r="D137" s="9"/>
    </row>
    <row r="138" ht="23" customHeight="1" spans="1:4">
      <c r="A138" s="9">
        <v>135</v>
      </c>
      <c r="B138" s="9" t="s">
        <v>4974</v>
      </c>
      <c r="C138" s="10">
        <v>8</v>
      </c>
      <c r="D138" s="9"/>
    </row>
    <row r="139" ht="23" customHeight="1" spans="1:4">
      <c r="A139" s="9">
        <v>136</v>
      </c>
      <c r="B139" s="9" t="s">
        <v>4975</v>
      </c>
      <c r="C139" s="10">
        <v>11.3</v>
      </c>
      <c r="D139" s="9"/>
    </row>
    <row r="140" ht="23" customHeight="1" spans="1:4">
      <c r="A140" s="9">
        <v>137</v>
      </c>
      <c r="B140" s="9" t="s">
        <v>4976</v>
      </c>
      <c r="C140" s="10">
        <v>7</v>
      </c>
      <c r="D140" s="9"/>
    </row>
    <row r="141" spans="1:4">
      <c r="A141" s="15"/>
      <c r="B141" s="15"/>
      <c r="C141" s="16"/>
      <c r="D141" s="15"/>
    </row>
    <row r="142" ht="20" customHeight="1" spans="1:4">
      <c r="A142" s="15" t="s">
        <v>391</v>
      </c>
      <c r="B142" s="15"/>
      <c r="C142" s="16"/>
      <c r="D142" s="15"/>
    </row>
    <row r="143" spans="1:4">
      <c r="A143" s="15"/>
      <c r="B143" s="15"/>
      <c r="C143" s="16"/>
      <c r="D143" s="15"/>
    </row>
    <row r="144" spans="1:4">
      <c r="A144" s="15"/>
      <c r="B144" s="15"/>
      <c r="C144" s="16"/>
      <c r="D144" s="15"/>
    </row>
    <row r="145" spans="1:4">
      <c r="A145" s="15"/>
      <c r="B145" s="15"/>
      <c r="C145" s="16"/>
      <c r="D145" s="15"/>
    </row>
    <row r="146" spans="1:4">
      <c r="A146" s="15"/>
      <c r="B146" s="15"/>
      <c r="C146" s="16"/>
      <c r="D146" s="15"/>
    </row>
    <row r="147" spans="1:4">
      <c r="A147" s="15"/>
      <c r="B147" s="15"/>
      <c r="C147" s="16"/>
      <c r="D147" s="15"/>
    </row>
  </sheetData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D3" sqref="D3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528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ht="23" customHeight="1" spans="1:4">
      <c r="A4" s="9">
        <v>1</v>
      </c>
      <c r="B4" s="9" t="s">
        <v>529</v>
      </c>
      <c r="C4" s="10">
        <v>6.2</v>
      </c>
      <c r="D4" s="9"/>
    </row>
    <row r="5" ht="23" customHeight="1" spans="1:4">
      <c r="A5" s="9">
        <v>2</v>
      </c>
      <c r="B5" s="9" t="s">
        <v>530</v>
      </c>
      <c r="C5" s="10">
        <v>9.3</v>
      </c>
      <c r="D5" s="9"/>
    </row>
    <row r="6" ht="23" customHeight="1" spans="1:4">
      <c r="A6" s="9">
        <v>3</v>
      </c>
      <c r="B6" s="9" t="s">
        <v>531</v>
      </c>
      <c r="C6" s="10">
        <v>12.4</v>
      </c>
      <c r="D6" s="9"/>
    </row>
    <row r="7" ht="23" customHeight="1" spans="1:4">
      <c r="A7" s="9">
        <v>4</v>
      </c>
      <c r="B7" s="9" t="s">
        <v>532</v>
      </c>
      <c r="C7" s="10">
        <v>6.2</v>
      </c>
      <c r="D7" s="9"/>
    </row>
    <row r="8" ht="23" customHeight="1" spans="1:4">
      <c r="A8" s="9">
        <v>5</v>
      </c>
      <c r="B8" s="9" t="s">
        <v>533</v>
      </c>
      <c r="C8" s="10">
        <v>15.5</v>
      </c>
      <c r="D8" s="9"/>
    </row>
    <row r="9" ht="23" customHeight="1" spans="1:4">
      <c r="A9" s="9">
        <v>6</v>
      </c>
      <c r="B9" s="9" t="s">
        <v>534</v>
      </c>
      <c r="C9" s="10">
        <v>26.4</v>
      </c>
      <c r="D9" s="9"/>
    </row>
    <row r="10" ht="23" customHeight="1" spans="1:4">
      <c r="A10" s="9">
        <v>7</v>
      </c>
      <c r="B10" s="9" t="s">
        <v>535</v>
      </c>
      <c r="C10" s="10">
        <v>32.2</v>
      </c>
      <c r="D10" s="9"/>
    </row>
    <row r="11" ht="23" customHeight="1" spans="1:4">
      <c r="A11" s="9">
        <v>8</v>
      </c>
      <c r="B11" s="9" t="s">
        <v>536</v>
      </c>
      <c r="C11" s="10">
        <v>12.4</v>
      </c>
      <c r="D11" s="9"/>
    </row>
    <row r="12" ht="23" customHeight="1" spans="1:4">
      <c r="A12" s="9">
        <v>9</v>
      </c>
      <c r="B12" s="9" t="s">
        <v>537</v>
      </c>
      <c r="C12" s="10">
        <v>68.4</v>
      </c>
      <c r="D12" s="9"/>
    </row>
    <row r="13" ht="23" customHeight="1" spans="1:4">
      <c r="A13" s="9">
        <v>10</v>
      </c>
      <c r="B13" s="9" t="s">
        <v>538</v>
      </c>
      <c r="C13" s="10">
        <v>22.9</v>
      </c>
      <c r="D13" s="9"/>
    </row>
    <row r="14" ht="23" customHeight="1" spans="1:4">
      <c r="A14" s="9">
        <v>11</v>
      </c>
      <c r="B14" s="9" t="s">
        <v>539</v>
      </c>
      <c r="C14" s="10">
        <v>6.2</v>
      </c>
      <c r="D14" s="9"/>
    </row>
    <row r="15" ht="23" customHeight="1" spans="1:4">
      <c r="A15" s="9">
        <v>12</v>
      </c>
      <c r="B15" s="9" t="s">
        <v>540</v>
      </c>
      <c r="C15" s="10">
        <v>15.5</v>
      </c>
      <c r="D15" s="9"/>
    </row>
    <row r="16" ht="23" customHeight="1" spans="1:4">
      <c r="A16" s="9">
        <v>13</v>
      </c>
      <c r="B16" s="9" t="s">
        <v>541</v>
      </c>
      <c r="C16" s="10">
        <v>39.2</v>
      </c>
      <c r="D16" s="9"/>
    </row>
    <row r="17" ht="23" customHeight="1" spans="1:4">
      <c r="A17" s="9">
        <v>14</v>
      </c>
      <c r="B17" s="9" t="s">
        <v>542</v>
      </c>
      <c r="C17" s="10">
        <v>28.3</v>
      </c>
      <c r="D17" s="9"/>
    </row>
    <row r="18" ht="23" customHeight="1" spans="1:4">
      <c r="A18" s="9">
        <v>15</v>
      </c>
      <c r="B18" s="9" t="s">
        <v>543</v>
      </c>
      <c r="C18" s="10">
        <v>13.5</v>
      </c>
      <c r="D18" s="9"/>
    </row>
    <row r="19" ht="23" customHeight="1" spans="1:4">
      <c r="A19" s="9">
        <v>16</v>
      </c>
      <c r="B19" s="9" t="s">
        <v>544</v>
      </c>
      <c r="C19" s="10">
        <v>6.2</v>
      </c>
      <c r="D19" s="9"/>
    </row>
    <row r="20" ht="23" customHeight="1" spans="1:4">
      <c r="A20" s="9">
        <v>17</v>
      </c>
      <c r="B20" s="9" t="s">
        <v>545</v>
      </c>
      <c r="C20" s="10">
        <v>9.3</v>
      </c>
      <c r="D20" s="9"/>
    </row>
    <row r="21" ht="23" customHeight="1" spans="1:4">
      <c r="A21" s="9">
        <v>18</v>
      </c>
      <c r="B21" s="9" t="s">
        <v>546</v>
      </c>
      <c r="C21" s="10">
        <v>17.6</v>
      </c>
      <c r="D21" s="9"/>
    </row>
    <row r="22" ht="23" customHeight="1" spans="1:4">
      <c r="A22" s="9">
        <v>19</v>
      </c>
      <c r="B22" s="9" t="s">
        <v>547</v>
      </c>
      <c r="C22" s="10">
        <v>13.5</v>
      </c>
      <c r="D22" s="9"/>
    </row>
    <row r="23" ht="23" customHeight="1" spans="1:4">
      <c r="A23" s="9">
        <v>20</v>
      </c>
      <c r="B23" s="9" t="s">
        <v>548</v>
      </c>
      <c r="C23" s="10">
        <v>14</v>
      </c>
      <c r="D23" s="9"/>
    </row>
    <row r="24" ht="23" customHeight="1" spans="1:4">
      <c r="A24" s="9">
        <v>21</v>
      </c>
      <c r="B24" s="9" t="s">
        <v>549</v>
      </c>
      <c r="C24" s="10">
        <v>12.4</v>
      </c>
      <c r="D24" s="9"/>
    </row>
    <row r="25" ht="23" customHeight="1" spans="1:4">
      <c r="A25" s="9">
        <v>22</v>
      </c>
      <c r="B25" s="9" t="s">
        <v>550</v>
      </c>
      <c r="C25" s="10">
        <v>6.2</v>
      </c>
      <c r="D25" s="9"/>
    </row>
    <row r="26" ht="23" customHeight="1" spans="1:4">
      <c r="A26" s="9">
        <v>23</v>
      </c>
      <c r="B26" s="9" t="s">
        <v>551</v>
      </c>
      <c r="C26" s="10">
        <v>12.4</v>
      </c>
      <c r="D26" s="9"/>
    </row>
    <row r="27" ht="23" customHeight="1" spans="1:4">
      <c r="A27" s="9">
        <v>24</v>
      </c>
      <c r="B27" s="9" t="s">
        <v>552</v>
      </c>
      <c r="C27" s="10">
        <v>21.7</v>
      </c>
      <c r="D27" s="9"/>
    </row>
    <row r="28" ht="23" customHeight="1" spans="1:4">
      <c r="A28" s="9">
        <v>25</v>
      </c>
      <c r="B28" s="9" t="s">
        <v>553</v>
      </c>
      <c r="C28" s="10">
        <v>39.2</v>
      </c>
      <c r="D28" s="9"/>
    </row>
    <row r="29" ht="23" customHeight="1" spans="1:4">
      <c r="A29" s="9">
        <v>26</v>
      </c>
      <c r="B29" s="9" t="s">
        <v>554</v>
      </c>
      <c r="C29" s="10">
        <v>6.2</v>
      </c>
      <c r="D29" s="9"/>
    </row>
    <row r="30" ht="23" customHeight="1" spans="1:4">
      <c r="A30" s="9">
        <v>27</v>
      </c>
      <c r="B30" s="9" t="s">
        <v>555</v>
      </c>
      <c r="C30" s="10">
        <v>6.7</v>
      </c>
      <c r="D30" s="9"/>
    </row>
    <row r="31" ht="23" customHeight="1" spans="1:4">
      <c r="A31" s="9">
        <v>28</v>
      </c>
      <c r="B31" s="9" t="s">
        <v>556</v>
      </c>
      <c r="C31" s="10">
        <v>16.3</v>
      </c>
      <c r="D31" s="9"/>
    </row>
    <row r="32" ht="23" customHeight="1" spans="1:4">
      <c r="A32" s="9">
        <v>29</v>
      </c>
      <c r="B32" s="9" t="s">
        <v>557</v>
      </c>
      <c r="C32" s="10">
        <v>16.2</v>
      </c>
      <c r="D32" s="9"/>
    </row>
    <row r="33" ht="23" customHeight="1" spans="1:4">
      <c r="A33" s="9">
        <v>30</v>
      </c>
      <c r="B33" s="9" t="s">
        <v>558</v>
      </c>
      <c r="C33" s="10">
        <v>19</v>
      </c>
      <c r="D33" s="9"/>
    </row>
    <row r="34" ht="23" customHeight="1" spans="1:4">
      <c r="A34" s="9">
        <v>31</v>
      </c>
      <c r="B34" s="9" t="s">
        <v>559</v>
      </c>
      <c r="C34" s="10">
        <v>136.6</v>
      </c>
      <c r="D34" s="9"/>
    </row>
    <row r="35" ht="23" customHeight="1" spans="1:4">
      <c r="A35" s="9">
        <v>32</v>
      </c>
      <c r="B35" s="9" t="s">
        <v>560</v>
      </c>
      <c r="C35" s="10">
        <v>9.9</v>
      </c>
      <c r="D35" s="9"/>
    </row>
    <row r="36" spans="1:4">
      <c r="A36" s="15"/>
      <c r="B36" s="15"/>
      <c r="C36" s="15"/>
      <c r="D36" s="15"/>
    </row>
    <row r="37" ht="20" customHeight="1" spans="1:4">
      <c r="A37" s="15" t="s">
        <v>391</v>
      </c>
      <c r="B37" s="15"/>
      <c r="C37" s="15"/>
      <c r="D37" s="15"/>
    </row>
    <row r="38" spans="1:4">
      <c r="A38" s="15"/>
      <c r="B38" s="15"/>
      <c r="C38" s="15"/>
      <c r="D38" s="15"/>
    </row>
    <row r="39" spans="1:4">
      <c r="A39" s="15"/>
      <c r="B39" s="15"/>
      <c r="C39" s="15"/>
      <c r="D39" s="15"/>
    </row>
    <row r="40" spans="1:4">
      <c r="A40" s="15"/>
      <c r="B40" s="15"/>
      <c r="C40" s="15"/>
      <c r="D40" s="15"/>
    </row>
    <row r="41" spans="1:4">
      <c r="A41" s="15"/>
      <c r="B41" s="15"/>
      <c r="C41" s="15"/>
      <c r="D41" s="15"/>
    </row>
    <row r="42" spans="1:4">
      <c r="A42" s="15"/>
      <c r="B42" s="15"/>
      <c r="C42" s="15"/>
      <c r="D42" s="15"/>
    </row>
  </sheetData>
  <mergeCells count="1">
    <mergeCell ref="A1:D1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2"/>
  <sheetViews>
    <sheetView workbookViewId="0">
      <selection activeCell="D8" sqref="D8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4977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4978</v>
      </c>
      <c r="C4" s="10">
        <v>8.7</v>
      </c>
      <c r="D4" s="9"/>
    </row>
    <row r="5" ht="23" customHeight="1" spans="1:4">
      <c r="A5" s="9">
        <v>2</v>
      </c>
      <c r="B5" s="9" t="s">
        <v>4979</v>
      </c>
      <c r="C5" s="10">
        <v>13.2</v>
      </c>
      <c r="D5" s="9"/>
    </row>
    <row r="6" ht="23" customHeight="1" spans="1:4">
      <c r="A6" s="9">
        <v>3</v>
      </c>
      <c r="B6" s="9" t="s">
        <v>4980</v>
      </c>
      <c r="C6" s="10">
        <v>16.8</v>
      </c>
      <c r="D6" s="9"/>
    </row>
    <row r="7" ht="23" customHeight="1" spans="1:4">
      <c r="A7" s="9">
        <v>4</v>
      </c>
      <c r="B7" s="9" t="s">
        <v>4981</v>
      </c>
      <c r="C7" s="10">
        <v>297</v>
      </c>
      <c r="D7" s="9"/>
    </row>
    <row r="8" ht="23" customHeight="1" spans="1:4">
      <c r="A8" s="9">
        <v>5</v>
      </c>
      <c r="B8" s="9" t="s">
        <v>4870</v>
      </c>
      <c r="C8" s="10">
        <v>14.5</v>
      </c>
      <c r="D8" s="9"/>
    </row>
    <row r="9" ht="23" customHeight="1" spans="1:4">
      <c r="A9" s="9">
        <v>6</v>
      </c>
      <c r="B9" s="9" t="s">
        <v>4982</v>
      </c>
      <c r="C9" s="10">
        <v>12.6</v>
      </c>
      <c r="D9" s="9"/>
    </row>
    <row r="10" ht="23" customHeight="1" spans="1:4">
      <c r="A10" s="9">
        <v>7</v>
      </c>
      <c r="B10" s="9" t="s">
        <v>4983</v>
      </c>
      <c r="C10" s="10">
        <v>8.4</v>
      </c>
      <c r="D10" s="9"/>
    </row>
    <row r="11" ht="23" customHeight="1" spans="1:4">
      <c r="A11" s="9">
        <v>8</v>
      </c>
      <c r="B11" s="9" t="s">
        <v>4984</v>
      </c>
      <c r="C11" s="10">
        <v>9.9</v>
      </c>
      <c r="D11" s="9"/>
    </row>
    <row r="12" ht="23" customHeight="1" spans="1:4">
      <c r="A12" s="9">
        <v>9</v>
      </c>
      <c r="B12" s="9" t="s">
        <v>4985</v>
      </c>
      <c r="C12" s="10">
        <v>16.5</v>
      </c>
      <c r="D12" s="9"/>
    </row>
    <row r="13" ht="23" customHeight="1" spans="1:4">
      <c r="A13" s="9">
        <v>10</v>
      </c>
      <c r="B13" s="9" t="s">
        <v>4986</v>
      </c>
      <c r="C13" s="10">
        <v>5.6</v>
      </c>
      <c r="D13" s="9"/>
    </row>
    <row r="14" ht="23" customHeight="1" spans="1:4">
      <c r="A14" s="9">
        <v>11</v>
      </c>
      <c r="B14" s="9" t="s">
        <v>4987</v>
      </c>
      <c r="C14" s="10">
        <v>2.8</v>
      </c>
      <c r="D14" s="9"/>
    </row>
    <row r="15" ht="23" customHeight="1" spans="1:4">
      <c r="A15" s="9">
        <v>12</v>
      </c>
      <c r="B15" s="9" t="s">
        <v>4988</v>
      </c>
      <c r="C15" s="10">
        <v>8.4</v>
      </c>
      <c r="D15" s="9"/>
    </row>
    <row r="16" ht="23" customHeight="1" spans="1:4">
      <c r="A16" s="9">
        <v>13</v>
      </c>
      <c r="B16" s="9" t="s">
        <v>4989</v>
      </c>
      <c r="C16" s="10">
        <v>12.6</v>
      </c>
      <c r="D16" s="9"/>
    </row>
    <row r="17" ht="23" customHeight="1" spans="1:4">
      <c r="A17" s="9">
        <v>14</v>
      </c>
      <c r="B17" s="9" t="s">
        <v>4267</v>
      </c>
      <c r="C17" s="10">
        <v>12.2</v>
      </c>
      <c r="D17" s="9"/>
    </row>
    <row r="18" ht="23" customHeight="1" spans="1:4">
      <c r="A18" s="9">
        <v>15</v>
      </c>
      <c r="B18" s="9" t="s">
        <v>4990</v>
      </c>
      <c r="C18" s="10">
        <v>8.6</v>
      </c>
      <c r="D18" s="9"/>
    </row>
    <row r="19" ht="23" customHeight="1" spans="1:4">
      <c r="A19" s="9">
        <v>16</v>
      </c>
      <c r="B19" s="9" t="s">
        <v>4991</v>
      </c>
      <c r="C19" s="10">
        <v>13.2</v>
      </c>
      <c r="D19" s="9"/>
    </row>
    <row r="20" ht="23" customHeight="1" spans="1:4">
      <c r="A20" s="9">
        <v>17</v>
      </c>
      <c r="B20" s="9" t="s">
        <v>4992</v>
      </c>
      <c r="C20" s="10">
        <v>8.4</v>
      </c>
      <c r="D20" s="9"/>
    </row>
    <row r="21" ht="23" customHeight="1" spans="1:4">
      <c r="A21" s="9">
        <v>18</v>
      </c>
      <c r="B21" s="9" t="s">
        <v>4993</v>
      </c>
      <c r="C21" s="10">
        <v>15</v>
      </c>
      <c r="D21" s="9"/>
    </row>
    <row r="22" ht="23" customHeight="1" spans="1:4">
      <c r="A22" s="9">
        <v>19</v>
      </c>
      <c r="B22" s="9" t="s">
        <v>4994</v>
      </c>
      <c r="C22" s="10">
        <v>20.9</v>
      </c>
      <c r="D22" s="9"/>
    </row>
    <row r="23" ht="23" customHeight="1" spans="1:4">
      <c r="A23" s="9">
        <v>20</v>
      </c>
      <c r="B23" s="9" t="s">
        <v>4995</v>
      </c>
      <c r="C23" s="10">
        <v>16.5</v>
      </c>
      <c r="D23" s="9"/>
    </row>
    <row r="24" ht="23" customHeight="1" spans="1:4">
      <c r="A24" s="9">
        <v>21</v>
      </c>
      <c r="B24" s="9" t="s">
        <v>4996</v>
      </c>
      <c r="C24" s="10">
        <v>16.5</v>
      </c>
      <c r="D24" s="9"/>
    </row>
    <row r="25" ht="23" customHeight="1" spans="1:4">
      <c r="A25" s="9">
        <v>22</v>
      </c>
      <c r="B25" s="9" t="s">
        <v>4997</v>
      </c>
      <c r="C25" s="10">
        <v>9</v>
      </c>
      <c r="D25" s="9"/>
    </row>
    <row r="26" ht="23" customHeight="1" spans="1:4">
      <c r="A26" s="9">
        <v>23</v>
      </c>
      <c r="B26" s="9" t="s">
        <v>4998</v>
      </c>
      <c r="C26" s="10">
        <v>16.8</v>
      </c>
      <c r="D26" s="9"/>
    </row>
    <row r="27" ht="23" customHeight="1" spans="1:4">
      <c r="A27" s="9">
        <v>24</v>
      </c>
      <c r="B27" s="9" t="s">
        <v>4999</v>
      </c>
      <c r="C27" s="10">
        <v>10</v>
      </c>
      <c r="D27" s="9"/>
    </row>
    <row r="28" ht="23" customHeight="1" spans="1:4">
      <c r="A28" s="9">
        <v>25</v>
      </c>
      <c r="B28" s="9" t="s">
        <v>5000</v>
      </c>
      <c r="C28" s="10">
        <v>22.4</v>
      </c>
      <c r="D28" s="9"/>
    </row>
    <row r="29" ht="23" customHeight="1" spans="1:4">
      <c r="A29" s="9">
        <v>26</v>
      </c>
      <c r="B29" s="9" t="s">
        <v>5001</v>
      </c>
      <c r="C29" s="10">
        <v>5.6</v>
      </c>
      <c r="D29" s="9"/>
    </row>
    <row r="30" ht="23" customHeight="1" spans="1:4">
      <c r="A30" s="9">
        <v>27</v>
      </c>
      <c r="B30" s="9" t="s">
        <v>5002</v>
      </c>
      <c r="C30" s="10">
        <v>5.6</v>
      </c>
      <c r="D30" s="9"/>
    </row>
    <row r="31" ht="23" customHeight="1" spans="1:4">
      <c r="A31" s="9">
        <v>28</v>
      </c>
      <c r="B31" s="9" t="s">
        <v>5003</v>
      </c>
      <c r="C31" s="10">
        <v>11.2</v>
      </c>
      <c r="D31" s="9"/>
    </row>
    <row r="32" ht="23" customHeight="1" spans="1:4">
      <c r="A32" s="9">
        <v>29</v>
      </c>
      <c r="B32" s="9" t="s">
        <v>5004</v>
      </c>
      <c r="C32" s="10">
        <v>11.5</v>
      </c>
      <c r="D32" s="9"/>
    </row>
    <row r="33" ht="23" customHeight="1" spans="1:4">
      <c r="A33" s="9">
        <v>30</v>
      </c>
      <c r="B33" s="9" t="s">
        <v>5005</v>
      </c>
      <c r="C33" s="10">
        <v>12</v>
      </c>
      <c r="D33" s="9"/>
    </row>
    <row r="34" ht="23" customHeight="1" spans="1:4">
      <c r="A34" s="9">
        <v>31</v>
      </c>
      <c r="B34" s="9" t="s">
        <v>5006</v>
      </c>
      <c r="C34" s="10">
        <v>19.8</v>
      </c>
      <c r="D34" s="9"/>
    </row>
    <row r="35" ht="23" customHeight="1" spans="1:4">
      <c r="A35" s="9">
        <v>32</v>
      </c>
      <c r="B35" s="9" t="s">
        <v>5007</v>
      </c>
      <c r="C35" s="10">
        <v>19.3</v>
      </c>
      <c r="D35" s="9"/>
    </row>
    <row r="36" ht="23" customHeight="1" spans="1:4">
      <c r="A36" s="9">
        <v>33</v>
      </c>
      <c r="B36" s="9" t="s">
        <v>5008</v>
      </c>
      <c r="C36" s="10">
        <v>47.2</v>
      </c>
      <c r="D36" s="9"/>
    </row>
    <row r="37" ht="23" customHeight="1" spans="1:4">
      <c r="A37" s="9">
        <v>34</v>
      </c>
      <c r="B37" s="9" t="s">
        <v>5009</v>
      </c>
      <c r="C37" s="10">
        <v>19.8</v>
      </c>
      <c r="D37" s="9"/>
    </row>
    <row r="38" ht="23" customHeight="1" spans="1:4">
      <c r="A38" s="9">
        <v>35</v>
      </c>
      <c r="B38" s="9" t="s">
        <v>1578</v>
      </c>
      <c r="C38" s="10">
        <v>9.9</v>
      </c>
      <c r="D38" s="9"/>
    </row>
    <row r="39" ht="23" customHeight="1" spans="1:4">
      <c r="A39" s="9">
        <v>36</v>
      </c>
      <c r="B39" s="9" t="s">
        <v>5010</v>
      </c>
      <c r="C39" s="10">
        <v>14</v>
      </c>
      <c r="D39" s="9"/>
    </row>
    <row r="40" ht="23" customHeight="1" spans="1:4">
      <c r="A40" s="9">
        <v>37</v>
      </c>
      <c r="B40" s="9" t="s">
        <v>961</v>
      </c>
      <c r="C40" s="10">
        <v>19</v>
      </c>
      <c r="D40" s="9"/>
    </row>
    <row r="41" ht="23" customHeight="1" spans="1:4">
      <c r="A41" s="9">
        <v>38</v>
      </c>
      <c r="B41" s="9" t="s">
        <v>5011</v>
      </c>
      <c r="C41" s="10">
        <v>11.2</v>
      </c>
      <c r="D41" s="9"/>
    </row>
    <row r="42" ht="23" customHeight="1" spans="1:4">
      <c r="A42" s="9">
        <v>39</v>
      </c>
      <c r="B42" s="9" t="s">
        <v>5012</v>
      </c>
      <c r="C42" s="10">
        <v>10.4</v>
      </c>
      <c r="D42" s="9"/>
    </row>
    <row r="43" ht="23" customHeight="1" spans="1:4">
      <c r="A43" s="9">
        <v>40</v>
      </c>
      <c r="B43" s="9" t="s">
        <v>5013</v>
      </c>
      <c r="C43" s="10">
        <v>10.2</v>
      </c>
      <c r="D43" s="9"/>
    </row>
    <row r="44" ht="23" customHeight="1" spans="1:4">
      <c r="A44" s="9">
        <v>41</v>
      </c>
      <c r="B44" s="9" t="s">
        <v>5014</v>
      </c>
      <c r="C44" s="10">
        <v>9</v>
      </c>
      <c r="D44" s="9"/>
    </row>
    <row r="45" ht="23" customHeight="1" spans="1:4">
      <c r="A45" s="9">
        <v>42</v>
      </c>
      <c r="B45" s="9" t="s">
        <v>5015</v>
      </c>
      <c r="C45" s="10">
        <v>19</v>
      </c>
      <c r="D45" s="9"/>
    </row>
    <row r="46" ht="23" customHeight="1" spans="1:4">
      <c r="A46" s="9">
        <v>43</v>
      </c>
      <c r="B46" s="9" t="s">
        <v>5016</v>
      </c>
      <c r="C46" s="10">
        <v>11</v>
      </c>
      <c r="D46" s="9"/>
    </row>
    <row r="47" ht="23" customHeight="1" spans="1:4">
      <c r="A47" s="9">
        <v>44</v>
      </c>
      <c r="B47" s="9" t="s">
        <v>5017</v>
      </c>
      <c r="C47" s="10">
        <v>16.5</v>
      </c>
      <c r="D47" s="9"/>
    </row>
    <row r="48" ht="23" customHeight="1" spans="1:4">
      <c r="A48" s="9">
        <v>45</v>
      </c>
      <c r="B48" s="9" t="s">
        <v>5018</v>
      </c>
      <c r="C48" s="10">
        <v>69</v>
      </c>
      <c r="D48" s="9"/>
    </row>
    <row r="49" ht="23" customHeight="1" spans="1:4">
      <c r="A49" s="9">
        <v>46</v>
      </c>
      <c r="B49" s="9" t="s">
        <v>5019</v>
      </c>
      <c r="C49" s="10">
        <v>8.6</v>
      </c>
      <c r="D49" s="9"/>
    </row>
    <row r="50" ht="23" customHeight="1" spans="1:4">
      <c r="A50" s="9">
        <v>47</v>
      </c>
      <c r="B50" s="9" t="s">
        <v>5020</v>
      </c>
      <c r="C50" s="10">
        <v>14</v>
      </c>
      <c r="D50" s="9"/>
    </row>
    <row r="51" ht="23" customHeight="1" spans="1:4">
      <c r="A51" s="9">
        <v>48</v>
      </c>
      <c r="B51" s="9" t="s">
        <v>5021</v>
      </c>
      <c r="C51" s="10">
        <v>13.2</v>
      </c>
      <c r="D51" s="9"/>
    </row>
    <row r="52" ht="23" customHeight="1" spans="1:4">
      <c r="A52" s="9">
        <v>49</v>
      </c>
      <c r="B52" s="9" t="s">
        <v>5022</v>
      </c>
      <c r="C52" s="10">
        <v>17.4</v>
      </c>
      <c r="D52" s="9"/>
    </row>
    <row r="53" ht="23" customHeight="1" spans="1:4">
      <c r="A53" s="9">
        <v>50</v>
      </c>
      <c r="B53" s="9" t="s">
        <v>5023</v>
      </c>
      <c r="C53" s="10">
        <v>14</v>
      </c>
      <c r="D53" s="9"/>
    </row>
    <row r="54" ht="23" customHeight="1" spans="1:4">
      <c r="A54" s="9">
        <v>51</v>
      </c>
      <c r="B54" s="9" t="s">
        <v>5024</v>
      </c>
      <c r="C54" s="10">
        <v>9.9</v>
      </c>
      <c r="D54" s="9"/>
    </row>
    <row r="55" ht="23" customHeight="1" spans="1:4">
      <c r="A55" s="9">
        <v>52</v>
      </c>
      <c r="B55" s="9" t="s">
        <v>5025</v>
      </c>
      <c r="C55" s="10">
        <v>8.2</v>
      </c>
      <c r="D55" s="9"/>
    </row>
    <row r="56" ht="23" customHeight="1" spans="1:4">
      <c r="A56" s="9">
        <v>53</v>
      </c>
      <c r="B56" s="9" t="s">
        <v>5026</v>
      </c>
      <c r="C56" s="10">
        <v>9.4</v>
      </c>
      <c r="D56" s="9"/>
    </row>
    <row r="57" ht="23" customHeight="1" spans="1:4">
      <c r="A57" s="9">
        <v>54</v>
      </c>
      <c r="B57" s="9" t="s">
        <v>5027</v>
      </c>
      <c r="C57" s="10">
        <v>5.6</v>
      </c>
      <c r="D57" s="9"/>
    </row>
    <row r="58" ht="23" customHeight="1" spans="1:4">
      <c r="A58" s="9">
        <v>55</v>
      </c>
      <c r="B58" s="9" t="s">
        <v>5028</v>
      </c>
      <c r="C58" s="10">
        <v>19.8</v>
      </c>
      <c r="D58" s="9"/>
    </row>
    <row r="59" ht="23" customHeight="1" spans="1:4">
      <c r="A59" s="9">
        <v>56</v>
      </c>
      <c r="B59" s="9" t="s">
        <v>5029</v>
      </c>
      <c r="C59" s="10">
        <v>58.4</v>
      </c>
      <c r="D59" s="9"/>
    </row>
    <row r="60" ht="23" customHeight="1" spans="1:4">
      <c r="A60" s="9">
        <v>57</v>
      </c>
      <c r="B60" s="9" t="s">
        <v>5030</v>
      </c>
      <c r="C60" s="10">
        <v>20.8</v>
      </c>
      <c r="D60" s="9"/>
    </row>
    <row r="61" ht="23" customHeight="1" spans="1:4">
      <c r="A61" s="9">
        <v>58</v>
      </c>
      <c r="B61" s="9" t="s">
        <v>5031</v>
      </c>
      <c r="C61" s="10">
        <v>22.4</v>
      </c>
      <c r="D61" s="9"/>
    </row>
    <row r="62" ht="23" customHeight="1" spans="1:4">
      <c r="A62" s="9">
        <v>59</v>
      </c>
      <c r="B62" s="9" t="s">
        <v>5032</v>
      </c>
      <c r="C62" s="10">
        <v>28</v>
      </c>
      <c r="D62" s="9"/>
    </row>
    <row r="63" ht="23" customHeight="1" spans="1:4">
      <c r="A63" s="9">
        <v>60</v>
      </c>
      <c r="B63" s="9" t="s">
        <v>5033</v>
      </c>
      <c r="C63" s="10">
        <v>16.5</v>
      </c>
      <c r="D63" s="9"/>
    </row>
    <row r="64" ht="23" customHeight="1" spans="1:4">
      <c r="A64" s="9">
        <v>61</v>
      </c>
      <c r="B64" s="9" t="s">
        <v>5034</v>
      </c>
      <c r="C64" s="10">
        <v>22.4</v>
      </c>
      <c r="D64" s="9"/>
    </row>
    <row r="65" ht="23" customHeight="1" spans="1:4">
      <c r="A65" s="9">
        <v>62</v>
      </c>
      <c r="B65" s="9" t="s">
        <v>5035</v>
      </c>
      <c r="C65" s="10">
        <v>18.8</v>
      </c>
      <c r="D65" s="9"/>
    </row>
    <row r="66" ht="23" customHeight="1" spans="1:4">
      <c r="A66" s="9">
        <v>63</v>
      </c>
      <c r="B66" s="9" t="s">
        <v>5036</v>
      </c>
      <c r="C66" s="10">
        <v>16.5</v>
      </c>
      <c r="D66" s="9"/>
    </row>
    <row r="67" ht="23" customHeight="1" spans="1:4">
      <c r="A67" s="9">
        <v>64</v>
      </c>
      <c r="B67" s="9" t="s">
        <v>5037</v>
      </c>
      <c r="C67" s="10">
        <v>13.7</v>
      </c>
      <c r="D67" s="9"/>
    </row>
    <row r="68" ht="23" customHeight="1" spans="1:4">
      <c r="A68" s="9">
        <v>65</v>
      </c>
      <c r="B68" s="9" t="s">
        <v>5038</v>
      </c>
      <c r="C68" s="10">
        <v>9.9</v>
      </c>
      <c r="D68" s="9"/>
    </row>
    <row r="69" ht="23" customHeight="1" spans="1:4">
      <c r="A69" s="9">
        <v>66</v>
      </c>
      <c r="B69" s="9" t="s">
        <v>5039</v>
      </c>
      <c r="C69" s="10">
        <v>8.5</v>
      </c>
      <c r="D69" s="9"/>
    </row>
    <row r="70" ht="23" customHeight="1" spans="1:4">
      <c r="A70" s="9">
        <v>67</v>
      </c>
      <c r="B70" s="9" t="s">
        <v>5040</v>
      </c>
      <c r="C70" s="10">
        <v>16.5</v>
      </c>
      <c r="D70" s="9"/>
    </row>
    <row r="71" ht="23" customHeight="1" spans="1:4">
      <c r="A71" s="9">
        <v>68</v>
      </c>
      <c r="B71" s="9" t="s">
        <v>5041</v>
      </c>
      <c r="C71" s="10">
        <v>16.9</v>
      </c>
      <c r="D71" s="9"/>
    </row>
    <row r="72" ht="23" customHeight="1" spans="1:4">
      <c r="A72" s="9">
        <v>69</v>
      </c>
      <c r="B72" s="9" t="s">
        <v>5042</v>
      </c>
      <c r="C72" s="10">
        <v>9.4</v>
      </c>
      <c r="D72" s="9"/>
    </row>
    <row r="73" ht="23" customHeight="1" spans="1:4">
      <c r="A73" s="9">
        <v>70</v>
      </c>
      <c r="B73" s="9" t="s">
        <v>5043</v>
      </c>
      <c r="C73" s="10">
        <v>8.4</v>
      </c>
      <c r="D73" s="9"/>
    </row>
    <row r="74" ht="23" customHeight="1" spans="1:4">
      <c r="A74" s="9">
        <v>71</v>
      </c>
      <c r="B74" s="9" t="s">
        <v>5044</v>
      </c>
      <c r="C74" s="10">
        <v>13.4</v>
      </c>
      <c r="D74" s="9"/>
    </row>
    <row r="75" ht="23" customHeight="1" spans="1:4">
      <c r="A75" s="9">
        <v>72</v>
      </c>
      <c r="B75" s="9" t="s">
        <v>5045</v>
      </c>
      <c r="C75" s="10">
        <v>5</v>
      </c>
      <c r="D75" s="9"/>
    </row>
    <row r="76" ht="23" customHeight="1" spans="1:4">
      <c r="A76" s="9">
        <v>73</v>
      </c>
      <c r="B76" s="9" t="s">
        <v>5046</v>
      </c>
      <c r="C76" s="10">
        <v>15</v>
      </c>
      <c r="D76" s="9"/>
    </row>
    <row r="77" ht="23" customHeight="1" spans="1:4">
      <c r="A77" s="9">
        <v>74</v>
      </c>
      <c r="B77" s="9" t="s">
        <v>5047</v>
      </c>
      <c r="C77" s="10">
        <v>8.4</v>
      </c>
      <c r="D77" s="9"/>
    </row>
    <row r="78" ht="23" customHeight="1" spans="1:4">
      <c r="A78" s="9">
        <v>75</v>
      </c>
      <c r="B78" s="9" t="s">
        <v>5048</v>
      </c>
      <c r="C78" s="10">
        <v>20.1</v>
      </c>
      <c r="D78" s="9"/>
    </row>
    <row r="79" ht="23" customHeight="1" spans="1:4">
      <c r="A79" s="9">
        <v>76</v>
      </c>
      <c r="B79" s="9" t="s">
        <v>5049</v>
      </c>
      <c r="C79" s="10">
        <v>16.5</v>
      </c>
      <c r="D79" s="9"/>
    </row>
    <row r="80" ht="23" customHeight="1" spans="1:4">
      <c r="A80" s="9">
        <v>77</v>
      </c>
      <c r="B80" s="9" t="s">
        <v>5050</v>
      </c>
      <c r="C80" s="10">
        <v>14</v>
      </c>
      <c r="D80" s="9"/>
    </row>
    <row r="81" ht="23" customHeight="1" spans="1:4">
      <c r="A81" s="9">
        <v>78</v>
      </c>
      <c r="B81" s="9" t="s">
        <v>5051</v>
      </c>
      <c r="C81" s="10">
        <v>8.4</v>
      </c>
      <c r="D81" s="9"/>
    </row>
    <row r="82" ht="23" customHeight="1" spans="1:4">
      <c r="A82" s="9">
        <v>79</v>
      </c>
      <c r="B82" s="9" t="s">
        <v>5052</v>
      </c>
      <c r="C82" s="10">
        <v>10.4</v>
      </c>
      <c r="D82" s="9"/>
    </row>
    <row r="83" ht="23" customHeight="1" spans="1:4">
      <c r="A83" s="9">
        <v>80</v>
      </c>
      <c r="B83" s="9" t="s">
        <v>5053</v>
      </c>
      <c r="C83" s="10">
        <v>16</v>
      </c>
      <c r="D83" s="9"/>
    </row>
    <row r="84" ht="23" customHeight="1" spans="1:4">
      <c r="A84" s="9">
        <v>81</v>
      </c>
      <c r="B84" s="9" t="s">
        <v>5054</v>
      </c>
      <c r="C84" s="10">
        <v>19.8</v>
      </c>
      <c r="D84" s="9"/>
    </row>
    <row r="85" ht="23" customHeight="1" spans="1:4">
      <c r="A85" s="9">
        <v>82</v>
      </c>
      <c r="B85" s="9" t="s">
        <v>5055</v>
      </c>
      <c r="C85" s="10">
        <v>8.4</v>
      </c>
      <c r="D85" s="9"/>
    </row>
    <row r="86" ht="23" customHeight="1" spans="1:4">
      <c r="A86" s="9">
        <v>83</v>
      </c>
      <c r="B86" s="9" t="s">
        <v>5056</v>
      </c>
      <c r="C86" s="10">
        <v>9.9</v>
      </c>
      <c r="D86" s="9"/>
    </row>
    <row r="87" ht="23" customHeight="1" spans="1:4">
      <c r="A87" s="9">
        <v>84</v>
      </c>
      <c r="B87" s="9" t="s">
        <v>5057</v>
      </c>
      <c r="C87" s="10">
        <v>13.1</v>
      </c>
      <c r="D87" s="9"/>
    </row>
    <row r="88" ht="23" customHeight="1" spans="1:4">
      <c r="A88" s="9">
        <v>85</v>
      </c>
      <c r="B88" s="9" t="s">
        <v>5058</v>
      </c>
      <c r="C88" s="10">
        <v>17.5</v>
      </c>
      <c r="D88" s="9"/>
    </row>
    <row r="89" ht="23" customHeight="1" spans="1:4">
      <c r="A89" s="9">
        <v>86</v>
      </c>
      <c r="B89" s="9" t="s">
        <v>5059</v>
      </c>
      <c r="C89" s="10">
        <v>5.3</v>
      </c>
      <c r="D89" s="9"/>
    </row>
    <row r="90" ht="23" customHeight="1" spans="1:4">
      <c r="A90" s="9">
        <v>87</v>
      </c>
      <c r="B90" s="9" t="s">
        <v>5060</v>
      </c>
      <c r="C90" s="10">
        <v>6.9</v>
      </c>
      <c r="D90" s="9"/>
    </row>
    <row r="91" ht="23" customHeight="1" spans="1:4">
      <c r="A91" s="9">
        <v>88</v>
      </c>
      <c r="B91" s="9" t="s">
        <v>5061</v>
      </c>
      <c r="C91" s="10">
        <v>3.6</v>
      </c>
      <c r="D91" s="9"/>
    </row>
    <row r="92" ht="23" customHeight="1" spans="1:4">
      <c r="A92" s="9">
        <v>89</v>
      </c>
      <c r="B92" s="9" t="s">
        <v>5062</v>
      </c>
      <c r="C92" s="10">
        <v>10.4</v>
      </c>
      <c r="D92" s="9"/>
    </row>
    <row r="93" ht="23" customHeight="1" spans="1:4">
      <c r="A93" s="9">
        <v>90</v>
      </c>
      <c r="B93" s="9" t="s">
        <v>5063</v>
      </c>
      <c r="C93" s="10">
        <v>8.7</v>
      </c>
      <c r="D93" s="9"/>
    </row>
    <row r="94" ht="23" customHeight="1" spans="1:4">
      <c r="A94" s="9">
        <v>91</v>
      </c>
      <c r="B94" s="9" t="s">
        <v>5064</v>
      </c>
      <c r="C94" s="10">
        <v>14.9</v>
      </c>
      <c r="D94" s="9"/>
    </row>
    <row r="95" ht="23" customHeight="1" spans="1:4">
      <c r="A95" s="9">
        <v>92</v>
      </c>
      <c r="B95" s="9" t="s">
        <v>5065</v>
      </c>
      <c r="C95" s="10">
        <v>54.6</v>
      </c>
      <c r="D95" s="9"/>
    </row>
    <row r="96" ht="23" customHeight="1" spans="1:4">
      <c r="A96" s="9">
        <v>93</v>
      </c>
      <c r="B96" s="9" t="s">
        <v>5066</v>
      </c>
      <c r="C96" s="10">
        <v>3</v>
      </c>
      <c r="D96" s="9"/>
    </row>
    <row r="97" ht="23" customHeight="1" spans="1:4">
      <c r="A97" s="9">
        <v>94</v>
      </c>
      <c r="B97" s="9" t="s">
        <v>5067</v>
      </c>
      <c r="C97" s="10">
        <v>10.9</v>
      </c>
      <c r="D97" s="9"/>
    </row>
    <row r="98" ht="23" customHeight="1" spans="1:4">
      <c r="A98" s="9">
        <v>95</v>
      </c>
      <c r="B98" s="9" t="s">
        <v>5068</v>
      </c>
      <c r="C98" s="10">
        <v>16.8</v>
      </c>
      <c r="D98" s="9"/>
    </row>
    <row r="99" ht="23" customHeight="1" spans="1:4">
      <c r="A99" s="9">
        <v>96</v>
      </c>
      <c r="B99" s="9" t="s">
        <v>5069</v>
      </c>
      <c r="C99" s="10">
        <v>13.4</v>
      </c>
      <c r="D99" s="9"/>
    </row>
    <row r="100" ht="23" customHeight="1" spans="1:4">
      <c r="A100" s="9">
        <v>97</v>
      </c>
      <c r="B100" s="9" t="s">
        <v>5070</v>
      </c>
      <c r="C100" s="10">
        <v>24</v>
      </c>
      <c r="D100" s="9"/>
    </row>
    <row r="101" ht="23" customHeight="1" spans="1:4">
      <c r="A101" s="9">
        <v>98</v>
      </c>
      <c r="B101" s="9" t="s">
        <v>5071</v>
      </c>
      <c r="C101" s="10">
        <v>19.8</v>
      </c>
      <c r="D101" s="9"/>
    </row>
    <row r="102" ht="23" customHeight="1" spans="1:4">
      <c r="A102" s="9">
        <v>99</v>
      </c>
      <c r="B102" s="9" t="s">
        <v>5072</v>
      </c>
      <c r="C102" s="10">
        <v>9.9</v>
      </c>
      <c r="D102" s="9"/>
    </row>
    <row r="103" ht="23" customHeight="1" spans="1:4">
      <c r="A103" s="9">
        <v>100</v>
      </c>
      <c r="B103" s="9" t="s">
        <v>5073</v>
      </c>
      <c r="C103" s="10">
        <v>18.7</v>
      </c>
      <c r="D103" s="9"/>
    </row>
    <row r="104" ht="23" customHeight="1" spans="1:4">
      <c r="A104" s="9">
        <v>101</v>
      </c>
      <c r="B104" s="9" t="s">
        <v>5074</v>
      </c>
      <c r="C104" s="10">
        <v>14</v>
      </c>
      <c r="D104" s="9"/>
    </row>
    <row r="105" ht="23" customHeight="1" spans="1:4">
      <c r="A105" s="9">
        <v>102</v>
      </c>
      <c r="B105" s="9" t="s">
        <v>4239</v>
      </c>
      <c r="C105" s="10">
        <v>8.4</v>
      </c>
      <c r="D105" s="9"/>
    </row>
    <row r="106" ht="23" customHeight="1" spans="1:4">
      <c r="A106" s="9">
        <v>103</v>
      </c>
      <c r="B106" s="9" t="s">
        <v>5075</v>
      </c>
      <c r="C106" s="10">
        <v>38.5</v>
      </c>
      <c r="D106" s="9"/>
    </row>
    <row r="107" ht="23" customHeight="1" spans="1:4">
      <c r="A107" s="9">
        <v>104</v>
      </c>
      <c r="B107" s="9" t="s">
        <v>5076</v>
      </c>
      <c r="C107" s="10">
        <v>5.6</v>
      </c>
      <c r="D107" s="9"/>
    </row>
    <row r="108" ht="23" customHeight="1" spans="1:4">
      <c r="A108" s="9">
        <v>105</v>
      </c>
      <c r="B108" s="9" t="s">
        <v>5077</v>
      </c>
      <c r="C108" s="10">
        <v>14</v>
      </c>
      <c r="D108" s="9"/>
    </row>
    <row r="109" ht="23" customHeight="1" spans="1:4">
      <c r="A109" s="9">
        <v>106</v>
      </c>
      <c r="B109" s="9" t="s">
        <v>5078</v>
      </c>
      <c r="C109" s="10">
        <v>14</v>
      </c>
      <c r="D109" s="9"/>
    </row>
    <row r="110" ht="23" customHeight="1" spans="1:4">
      <c r="A110" s="9">
        <v>107</v>
      </c>
      <c r="B110" s="9" t="s">
        <v>5079</v>
      </c>
      <c r="C110" s="10">
        <v>13.2</v>
      </c>
      <c r="D110" s="9"/>
    </row>
    <row r="111" ht="23" customHeight="1" spans="1:4">
      <c r="A111" s="9">
        <v>108</v>
      </c>
      <c r="B111" s="9" t="s">
        <v>5080</v>
      </c>
      <c r="C111" s="10">
        <v>10</v>
      </c>
      <c r="D111" s="9"/>
    </row>
    <row r="112" ht="23" customHeight="1" spans="1:4">
      <c r="A112" s="9">
        <v>109</v>
      </c>
      <c r="B112" s="9" t="s">
        <v>5081</v>
      </c>
      <c r="C112" s="10">
        <v>17.8</v>
      </c>
      <c r="D112" s="9"/>
    </row>
    <row r="113" ht="23" customHeight="1" spans="1:4">
      <c r="A113" s="9">
        <v>110</v>
      </c>
      <c r="B113" s="9" t="s">
        <v>5082</v>
      </c>
      <c r="C113" s="10">
        <v>11.2</v>
      </c>
      <c r="D113" s="9"/>
    </row>
    <row r="114" ht="23" customHeight="1" spans="1:4">
      <c r="A114" s="9">
        <v>111</v>
      </c>
      <c r="B114" s="9" t="s">
        <v>5083</v>
      </c>
      <c r="C114" s="10">
        <v>9.9</v>
      </c>
      <c r="D114" s="9"/>
    </row>
    <row r="115" ht="23" customHeight="1" spans="1:4">
      <c r="A115" s="9">
        <v>112</v>
      </c>
      <c r="B115" s="9" t="s">
        <v>5084</v>
      </c>
      <c r="C115" s="10">
        <v>14</v>
      </c>
      <c r="D115" s="9"/>
    </row>
    <row r="116" ht="23" customHeight="1" spans="1:4">
      <c r="A116" s="9">
        <v>113</v>
      </c>
      <c r="B116" s="9" t="s">
        <v>5085</v>
      </c>
      <c r="C116" s="10">
        <v>19.8</v>
      </c>
      <c r="D116" s="9"/>
    </row>
    <row r="117" ht="23" customHeight="1" spans="1:4">
      <c r="A117" s="9">
        <v>114</v>
      </c>
      <c r="B117" s="9" t="s">
        <v>5086</v>
      </c>
      <c r="C117" s="10">
        <v>7.7</v>
      </c>
      <c r="D117" s="9"/>
    </row>
    <row r="118" ht="23" customHeight="1" spans="1:4">
      <c r="A118" s="9">
        <v>115</v>
      </c>
      <c r="B118" s="9" t="s">
        <v>4938</v>
      </c>
      <c r="C118" s="10">
        <v>13.2</v>
      </c>
      <c r="D118" s="9"/>
    </row>
    <row r="119" ht="23" customHeight="1" spans="1:4">
      <c r="A119" s="9">
        <v>116</v>
      </c>
      <c r="B119" s="9" t="s">
        <v>5087</v>
      </c>
      <c r="C119" s="10">
        <v>11.2</v>
      </c>
      <c r="D119" s="9"/>
    </row>
    <row r="120" ht="23" customHeight="1" spans="1:4">
      <c r="A120" s="9">
        <v>117</v>
      </c>
      <c r="B120" s="9" t="s">
        <v>5088</v>
      </c>
      <c r="C120" s="10">
        <v>19.3</v>
      </c>
      <c r="D120" s="9"/>
    </row>
    <row r="121" ht="23" customHeight="1" spans="1:4">
      <c r="A121" s="9">
        <v>118</v>
      </c>
      <c r="B121" s="9" t="s">
        <v>5089</v>
      </c>
      <c r="C121" s="10">
        <v>11</v>
      </c>
      <c r="D121" s="9"/>
    </row>
    <row r="122" ht="23" customHeight="1" spans="1:4">
      <c r="A122" s="9">
        <v>119</v>
      </c>
      <c r="B122" s="9" t="s">
        <v>5090</v>
      </c>
      <c r="C122" s="10">
        <v>13</v>
      </c>
      <c r="D122" s="9"/>
    </row>
    <row r="123" ht="23" customHeight="1" spans="1:4">
      <c r="A123" s="9">
        <v>120</v>
      </c>
      <c r="B123" s="9" t="s">
        <v>5091</v>
      </c>
      <c r="C123" s="10">
        <v>9.8</v>
      </c>
      <c r="D123" s="9"/>
    </row>
    <row r="124" ht="23" customHeight="1" spans="1:4">
      <c r="A124" s="9">
        <v>121</v>
      </c>
      <c r="B124" s="9" t="s">
        <v>5092</v>
      </c>
      <c r="C124" s="10">
        <v>16.5</v>
      </c>
      <c r="D124" s="9"/>
    </row>
    <row r="125" ht="23" customHeight="1" spans="1:4">
      <c r="A125" s="9">
        <v>122</v>
      </c>
      <c r="B125" s="9" t="s">
        <v>5093</v>
      </c>
      <c r="C125" s="10">
        <v>12.5</v>
      </c>
      <c r="D125" s="9"/>
    </row>
    <row r="126" ht="23" customHeight="1" spans="1:4">
      <c r="A126" s="9">
        <v>123</v>
      </c>
      <c r="B126" s="9" t="s">
        <v>5094</v>
      </c>
      <c r="C126" s="10">
        <v>3.8</v>
      </c>
      <c r="D126" s="9"/>
    </row>
    <row r="127" ht="23" customHeight="1" spans="1:4">
      <c r="A127" s="9">
        <v>124</v>
      </c>
      <c r="B127" s="9" t="s">
        <v>5095</v>
      </c>
      <c r="C127" s="10">
        <v>8.4</v>
      </c>
      <c r="D127" s="9"/>
    </row>
    <row r="128" ht="23" customHeight="1" spans="1:4">
      <c r="A128" s="9">
        <v>125</v>
      </c>
      <c r="B128" s="9" t="s">
        <v>5096</v>
      </c>
      <c r="C128" s="10">
        <v>5.6</v>
      </c>
      <c r="D128" s="9"/>
    </row>
    <row r="129" ht="23" customHeight="1" spans="1:4">
      <c r="A129" s="9">
        <v>126</v>
      </c>
      <c r="B129" s="9" t="s">
        <v>5097</v>
      </c>
      <c r="C129" s="10">
        <v>21.6</v>
      </c>
      <c r="D129" s="9"/>
    </row>
    <row r="130" ht="23" customHeight="1" spans="1:4">
      <c r="A130" s="9">
        <v>127</v>
      </c>
      <c r="B130" s="9" t="s">
        <v>5098</v>
      </c>
      <c r="C130" s="10">
        <v>6</v>
      </c>
      <c r="D130" s="9"/>
    </row>
    <row r="131" ht="23" customHeight="1" spans="1:4">
      <c r="A131" s="9">
        <v>128</v>
      </c>
      <c r="B131" s="9" t="s">
        <v>5052</v>
      </c>
      <c r="C131" s="10">
        <v>25.5</v>
      </c>
      <c r="D131" s="9"/>
    </row>
    <row r="132" ht="23" customHeight="1" spans="1:4">
      <c r="A132" s="9">
        <v>129</v>
      </c>
      <c r="B132" s="9" t="s">
        <v>5022</v>
      </c>
      <c r="C132" s="10">
        <v>10.9</v>
      </c>
      <c r="D132" s="9"/>
    </row>
    <row r="133" ht="23" customHeight="1" spans="1:4">
      <c r="A133" s="9">
        <v>130</v>
      </c>
      <c r="B133" s="9" t="s">
        <v>5099</v>
      </c>
      <c r="C133" s="10">
        <v>18.5</v>
      </c>
      <c r="D133" s="9"/>
    </row>
    <row r="134" ht="23" customHeight="1" spans="1:4">
      <c r="A134" s="9">
        <v>131</v>
      </c>
      <c r="B134" s="9" t="s">
        <v>5100</v>
      </c>
      <c r="C134" s="10">
        <v>7.7</v>
      </c>
      <c r="D134" s="9"/>
    </row>
    <row r="135" ht="23" customHeight="1" spans="1:4">
      <c r="A135" s="9">
        <v>132</v>
      </c>
      <c r="B135" s="9" t="s">
        <v>5101</v>
      </c>
      <c r="C135" s="10">
        <v>14.2</v>
      </c>
      <c r="D135" s="9"/>
    </row>
    <row r="136" ht="23" customHeight="1" spans="1:4">
      <c r="A136" s="9">
        <v>133</v>
      </c>
      <c r="B136" s="9" t="s">
        <v>5102</v>
      </c>
      <c r="C136" s="10">
        <v>11</v>
      </c>
      <c r="D136" s="9"/>
    </row>
    <row r="137" ht="23" customHeight="1" spans="1:4">
      <c r="A137" s="9">
        <v>134</v>
      </c>
      <c r="B137" s="9" t="s">
        <v>5103</v>
      </c>
      <c r="C137" s="10">
        <v>16.8</v>
      </c>
      <c r="D137" s="9"/>
    </row>
    <row r="138" ht="23" customHeight="1" spans="1:4">
      <c r="A138" s="9">
        <v>135</v>
      </c>
      <c r="B138" s="9" t="s">
        <v>5104</v>
      </c>
      <c r="C138" s="10">
        <v>20.1</v>
      </c>
      <c r="D138" s="9"/>
    </row>
    <row r="139" ht="23" customHeight="1" spans="1:4">
      <c r="A139" s="9">
        <v>136</v>
      </c>
      <c r="B139" s="9" t="s">
        <v>5105</v>
      </c>
      <c r="C139" s="10">
        <v>8.7</v>
      </c>
      <c r="D139" s="9"/>
    </row>
    <row r="140" ht="23" customHeight="1" spans="1:4">
      <c r="A140" s="9">
        <v>137</v>
      </c>
      <c r="B140" s="9" t="s">
        <v>5106</v>
      </c>
      <c r="C140" s="10">
        <v>22.9</v>
      </c>
      <c r="D140" s="9"/>
    </row>
    <row r="141" ht="23" customHeight="1" spans="1:4">
      <c r="A141" s="9">
        <v>138</v>
      </c>
      <c r="B141" s="9" t="s">
        <v>5107</v>
      </c>
      <c r="C141" s="10">
        <v>3.3</v>
      </c>
      <c r="D141" s="9"/>
    </row>
    <row r="142" ht="23" customHeight="1" spans="1:4">
      <c r="A142" s="9">
        <v>139</v>
      </c>
      <c r="B142" s="9" t="s">
        <v>5108</v>
      </c>
      <c r="C142" s="10">
        <v>5.6</v>
      </c>
      <c r="D142" s="9"/>
    </row>
    <row r="143" ht="23" customHeight="1" spans="1:4">
      <c r="A143" s="9">
        <v>140</v>
      </c>
      <c r="B143" s="9" t="s">
        <v>5109</v>
      </c>
      <c r="C143" s="10">
        <v>14.7</v>
      </c>
      <c r="D143" s="9"/>
    </row>
    <row r="144" ht="23" customHeight="1" spans="1:4">
      <c r="A144" s="9">
        <v>141</v>
      </c>
      <c r="B144" s="9" t="s">
        <v>5110</v>
      </c>
      <c r="C144" s="10">
        <v>5.6</v>
      </c>
      <c r="D144" s="9"/>
    </row>
    <row r="145" ht="23" customHeight="1" spans="1:4">
      <c r="A145" s="9">
        <v>142</v>
      </c>
      <c r="B145" s="9" t="s">
        <v>5111</v>
      </c>
      <c r="C145" s="10">
        <v>16.8</v>
      </c>
      <c r="D145" s="9"/>
    </row>
    <row r="146" ht="23" customHeight="1" spans="1:4">
      <c r="A146" s="9">
        <v>143</v>
      </c>
      <c r="B146" s="9" t="s">
        <v>5112</v>
      </c>
      <c r="C146" s="10">
        <v>5.2</v>
      </c>
      <c r="D146" s="9"/>
    </row>
    <row r="147" ht="23" customHeight="1" spans="1:4">
      <c r="A147" s="9">
        <v>144</v>
      </c>
      <c r="B147" s="9" t="s">
        <v>5113</v>
      </c>
      <c r="C147" s="10">
        <v>13.2</v>
      </c>
      <c r="D147" s="9"/>
    </row>
    <row r="148" ht="23" customHeight="1" spans="1:4">
      <c r="A148" s="9">
        <v>145</v>
      </c>
      <c r="B148" s="9" t="s">
        <v>5114</v>
      </c>
      <c r="C148" s="10">
        <v>2.3</v>
      </c>
      <c r="D148" s="9"/>
    </row>
    <row r="149" ht="23" customHeight="1" spans="1:4">
      <c r="A149" s="9">
        <v>146</v>
      </c>
      <c r="B149" s="9" t="s">
        <v>5115</v>
      </c>
      <c r="C149" s="10">
        <v>13.2</v>
      </c>
      <c r="D149" s="9"/>
    </row>
    <row r="150" ht="23" customHeight="1" spans="1:4">
      <c r="A150" s="9">
        <v>147</v>
      </c>
      <c r="B150" s="9" t="s">
        <v>5116</v>
      </c>
      <c r="C150" s="10">
        <v>43.4</v>
      </c>
      <c r="D150" s="9"/>
    </row>
    <row r="151" ht="23" customHeight="1" spans="1:4">
      <c r="A151" s="9">
        <v>148</v>
      </c>
      <c r="B151" s="9" t="s">
        <v>5117</v>
      </c>
      <c r="C151" s="10">
        <v>6.6</v>
      </c>
      <c r="D151" s="9"/>
    </row>
    <row r="152" ht="23" customHeight="1" spans="1:4">
      <c r="A152" s="9">
        <v>149</v>
      </c>
      <c r="B152" s="9" t="s">
        <v>5118</v>
      </c>
      <c r="C152" s="10">
        <v>6.5</v>
      </c>
      <c r="D152" s="9"/>
    </row>
    <row r="153" ht="23" customHeight="1" spans="1:4">
      <c r="A153" s="9">
        <v>150</v>
      </c>
      <c r="B153" s="9" t="s">
        <v>5119</v>
      </c>
      <c r="C153" s="10">
        <v>14</v>
      </c>
      <c r="D153" s="9"/>
    </row>
    <row r="154" ht="23" customHeight="1" spans="1:4">
      <c r="A154" s="9">
        <v>151</v>
      </c>
      <c r="B154" s="9" t="s">
        <v>5120</v>
      </c>
      <c r="C154" s="10">
        <v>10</v>
      </c>
      <c r="D154" s="9"/>
    </row>
    <row r="155" ht="23" customHeight="1" spans="1:4">
      <c r="A155" s="9">
        <v>152</v>
      </c>
      <c r="B155" s="9" t="s">
        <v>4865</v>
      </c>
      <c r="C155" s="10">
        <v>15.2</v>
      </c>
      <c r="D155" s="9"/>
    </row>
    <row r="156" ht="23" customHeight="1" spans="1:4">
      <c r="A156" s="9">
        <v>153</v>
      </c>
      <c r="B156" s="9" t="s">
        <v>5121</v>
      </c>
      <c r="C156" s="10">
        <v>13.2</v>
      </c>
      <c r="D156" s="9"/>
    </row>
    <row r="157" ht="23" customHeight="1" spans="1:4">
      <c r="A157" s="9">
        <v>154</v>
      </c>
      <c r="B157" s="9" t="s">
        <v>5122</v>
      </c>
      <c r="C157" s="10">
        <v>19.8</v>
      </c>
      <c r="D157" s="9"/>
    </row>
    <row r="158" ht="23" customHeight="1" spans="1:4">
      <c r="A158" s="9">
        <v>155</v>
      </c>
      <c r="B158" s="9" t="s">
        <v>5123</v>
      </c>
      <c r="C158" s="10">
        <v>29.7</v>
      </c>
      <c r="D158" s="9"/>
    </row>
    <row r="159" ht="23" customHeight="1" spans="1:4">
      <c r="A159" s="9">
        <v>156</v>
      </c>
      <c r="B159" s="9" t="s">
        <v>5124</v>
      </c>
      <c r="C159" s="10">
        <v>10.4</v>
      </c>
      <c r="D159" s="9"/>
    </row>
    <row r="160" ht="23" customHeight="1" spans="1:4">
      <c r="A160" s="9">
        <v>157</v>
      </c>
      <c r="B160" s="9" t="s">
        <v>5125</v>
      </c>
      <c r="C160" s="10">
        <v>9.9</v>
      </c>
      <c r="D160" s="9"/>
    </row>
    <row r="161" ht="23" customHeight="1" spans="1:4">
      <c r="A161" s="9">
        <v>158</v>
      </c>
      <c r="B161" s="9" t="s">
        <v>5126</v>
      </c>
      <c r="C161" s="10">
        <v>8.2</v>
      </c>
      <c r="D161" s="9"/>
    </row>
    <row r="162" ht="23" customHeight="1" spans="1:4">
      <c r="A162" s="9">
        <v>159</v>
      </c>
      <c r="B162" s="9" t="s">
        <v>5127</v>
      </c>
      <c r="C162" s="10">
        <v>27.9</v>
      </c>
      <c r="D162" s="9"/>
    </row>
    <row r="163" ht="23" customHeight="1" spans="1:4">
      <c r="A163" s="9">
        <v>160</v>
      </c>
      <c r="B163" s="9" t="s">
        <v>5012</v>
      </c>
      <c r="C163" s="10">
        <v>8.4</v>
      </c>
      <c r="D163" s="9"/>
    </row>
    <row r="164" ht="23" customHeight="1" spans="1:4">
      <c r="A164" s="9">
        <v>161</v>
      </c>
      <c r="B164" s="9" t="s">
        <v>5128</v>
      </c>
      <c r="C164" s="10">
        <v>14</v>
      </c>
      <c r="D164" s="9"/>
    </row>
    <row r="165" ht="23" customHeight="1" spans="1:4">
      <c r="A165" s="9">
        <v>162</v>
      </c>
      <c r="B165" s="9" t="s">
        <v>5129</v>
      </c>
      <c r="C165" s="10">
        <v>24.6</v>
      </c>
      <c r="D165" s="9"/>
    </row>
    <row r="166" ht="23" customHeight="1" spans="1:4">
      <c r="A166" s="9">
        <v>163</v>
      </c>
      <c r="B166" s="9" t="s">
        <v>5130</v>
      </c>
      <c r="C166" s="10">
        <v>7.5</v>
      </c>
      <c r="D166" s="9"/>
    </row>
    <row r="167" ht="23" customHeight="1" spans="1:4">
      <c r="A167" s="9">
        <v>164</v>
      </c>
      <c r="B167" s="9" t="s">
        <v>5131</v>
      </c>
      <c r="C167" s="10">
        <v>18.5</v>
      </c>
      <c r="D167" s="9"/>
    </row>
    <row r="168" ht="23" customHeight="1" spans="1:4">
      <c r="A168" s="9">
        <v>165</v>
      </c>
      <c r="B168" s="9" t="s">
        <v>5132</v>
      </c>
      <c r="C168" s="10">
        <v>5.6</v>
      </c>
      <c r="D168" s="9"/>
    </row>
    <row r="169" ht="23" customHeight="1" spans="1:4">
      <c r="A169" s="9">
        <v>166</v>
      </c>
      <c r="B169" s="9" t="s">
        <v>5133</v>
      </c>
      <c r="C169" s="10">
        <v>11</v>
      </c>
      <c r="D169" s="9"/>
    </row>
    <row r="170" ht="23" customHeight="1" spans="1:4">
      <c r="A170" s="9">
        <v>167</v>
      </c>
      <c r="B170" s="9" t="s">
        <v>5134</v>
      </c>
      <c r="C170" s="10">
        <v>16.5</v>
      </c>
      <c r="D170" s="9"/>
    </row>
    <row r="171" ht="23" customHeight="1" spans="1:4">
      <c r="A171" s="9">
        <v>168</v>
      </c>
      <c r="B171" s="9" t="s">
        <v>5135</v>
      </c>
      <c r="C171" s="10">
        <v>19.8</v>
      </c>
      <c r="D171" s="9"/>
    </row>
    <row r="172" ht="23" customHeight="1" spans="1:4">
      <c r="A172" s="9">
        <v>169</v>
      </c>
      <c r="B172" s="9" t="s">
        <v>5136</v>
      </c>
      <c r="C172" s="10">
        <v>15.2</v>
      </c>
      <c r="D172" s="9"/>
    </row>
    <row r="173" ht="23" customHeight="1" spans="1:4">
      <c r="A173" s="9">
        <v>170</v>
      </c>
      <c r="B173" s="9" t="s">
        <v>4989</v>
      </c>
      <c r="C173" s="10">
        <v>19.8</v>
      </c>
      <c r="D173" s="9"/>
    </row>
    <row r="174" ht="23" customHeight="1" spans="1:4">
      <c r="A174" s="9">
        <v>171</v>
      </c>
      <c r="B174" s="9" t="s">
        <v>5137</v>
      </c>
      <c r="C174" s="10">
        <v>14</v>
      </c>
      <c r="D174" s="9"/>
    </row>
    <row r="175" ht="23" customHeight="1" spans="1:4">
      <c r="A175" s="9">
        <v>172</v>
      </c>
      <c r="B175" s="9" t="s">
        <v>5138</v>
      </c>
      <c r="C175" s="10">
        <v>3.8</v>
      </c>
      <c r="D175" s="9"/>
    </row>
    <row r="176" ht="23" customHeight="1" spans="1:4">
      <c r="A176" s="9">
        <v>173</v>
      </c>
      <c r="B176" s="9" t="s">
        <v>5139</v>
      </c>
      <c r="C176" s="10">
        <v>14</v>
      </c>
      <c r="D176" s="9"/>
    </row>
    <row r="177" ht="23" customHeight="1" spans="1:4">
      <c r="A177" s="9">
        <v>174</v>
      </c>
      <c r="B177" s="9" t="s">
        <v>5140</v>
      </c>
      <c r="C177" s="10">
        <v>19.8</v>
      </c>
      <c r="D177" s="9"/>
    </row>
    <row r="178" ht="23" customHeight="1" spans="1:4">
      <c r="A178" s="9">
        <v>175</v>
      </c>
      <c r="B178" s="9" t="s">
        <v>5141</v>
      </c>
      <c r="C178" s="10">
        <v>20.9</v>
      </c>
      <c r="D178" s="9"/>
    </row>
    <row r="179" ht="23" customHeight="1" spans="1:4">
      <c r="A179" s="9">
        <v>176</v>
      </c>
      <c r="B179" s="9" t="s">
        <v>5142</v>
      </c>
      <c r="C179" s="10">
        <v>5.6</v>
      </c>
      <c r="D179" s="9"/>
    </row>
    <row r="180" ht="23" customHeight="1" spans="1:4">
      <c r="A180" s="9">
        <v>177</v>
      </c>
      <c r="B180" s="9" t="s">
        <v>5143</v>
      </c>
      <c r="C180" s="10">
        <v>16.5</v>
      </c>
      <c r="D180" s="9"/>
    </row>
    <row r="181" ht="23" customHeight="1" spans="1:4">
      <c r="A181" s="9">
        <v>178</v>
      </c>
      <c r="B181" s="9" t="s">
        <v>5144</v>
      </c>
      <c r="C181" s="10">
        <v>8.4</v>
      </c>
      <c r="D181" s="9"/>
    </row>
    <row r="182" ht="23" customHeight="1" spans="1:4">
      <c r="A182" s="9">
        <v>179</v>
      </c>
      <c r="B182" s="9" t="s">
        <v>4014</v>
      </c>
      <c r="C182" s="10">
        <v>9.5</v>
      </c>
      <c r="D182" s="9"/>
    </row>
    <row r="183" ht="23" customHeight="1" spans="1:4">
      <c r="A183" s="9">
        <v>180</v>
      </c>
      <c r="B183" s="9" t="s">
        <v>5145</v>
      </c>
      <c r="C183" s="10">
        <v>6.6</v>
      </c>
      <c r="D183" s="9"/>
    </row>
    <row r="184" ht="23" customHeight="1" spans="1:4">
      <c r="A184" s="9">
        <v>181</v>
      </c>
      <c r="B184" s="9" t="s">
        <v>5146</v>
      </c>
      <c r="C184" s="10">
        <v>11.2</v>
      </c>
      <c r="D184" s="9"/>
    </row>
    <row r="185" ht="23" customHeight="1" spans="1:4">
      <c r="A185" s="9">
        <v>182</v>
      </c>
      <c r="B185" s="9" t="s">
        <v>5147</v>
      </c>
      <c r="C185" s="10">
        <v>25.1</v>
      </c>
      <c r="D185" s="9"/>
    </row>
    <row r="186" ht="23" customHeight="1" spans="1:4">
      <c r="A186" s="9">
        <v>183</v>
      </c>
      <c r="B186" s="9" t="s">
        <v>5148</v>
      </c>
      <c r="C186" s="10">
        <v>6.8</v>
      </c>
      <c r="D186" s="9"/>
    </row>
    <row r="187" ht="23" customHeight="1" spans="1:4">
      <c r="A187" s="9">
        <v>184</v>
      </c>
      <c r="B187" s="9" t="s">
        <v>5149</v>
      </c>
      <c r="C187" s="10">
        <v>11.2</v>
      </c>
      <c r="D187" s="9"/>
    </row>
    <row r="188" ht="23" customHeight="1" spans="1:4">
      <c r="A188" s="9">
        <v>185</v>
      </c>
      <c r="B188" s="9" t="s">
        <v>5092</v>
      </c>
      <c r="C188" s="10">
        <v>8.9</v>
      </c>
      <c r="D188" s="9"/>
    </row>
    <row r="189" ht="23" customHeight="1" spans="1:4">
      <c r="A189" s="9">
        <v>186</v>
      </c>
      <c r="B189" s="9" t="s">
        <v>5150</v>
      </c>
      <c r="C189" s="10">
        <v>14</v>
      </c>
      <c r="D189" s="9"/>
    </row>
    <row r="190" ht="23" customHeight="1" spans="1:4">
      <c r="A190" s="9">
        <v>187</v>
      </c>
      <c r="B190" s="9" t="s">
        <v>5151</v>
      </c>
      <c r="C190" s="10">
        <v>12.3</v>
      </c>
      <c r="D190" s="9"/>
    </row>
    <row r="191" ht="23" customHeight="1" spans="1:4">
      <c r="A191" s="9">
        <v>188</v>
      </c>
      <c r="B191" s="9" t="s">
        <v>5134</v>
      </c>
      <c r="C191" s="10">
        <v>11.2</v>
      </c>
      <c r="D191" s="9"/>
    </row>
    <row r="192" ht="23" customHeight="1" spans="1:4">
      <c r="A192" s="9">
        <v>189</v>
      </c>
      <c r="B192" s="9" t="s">
        <v>5152</v>
      </c>
      <c r="C192" s="10">
        <v>6.6</v>
      </c>
      <c r="D192" s="9"/>
    </row>
    <row r="193" ht="23" customHeight="1" spans="1:4">
      <c r="A193" s="9">
        <v>190</v>
      </c>
      <c r="B193" s="9" t="s">
        <v>5153</v>
      </c>
      <c r="C193" s="10">
        <v>22.8</v>
      </c>
      <c r="D193" s="9"/>
    </row>
    <row r="194" ht="23" customHeight="1" spans="1:4">
      <c r="A194" s="9">
        <v>191</v>
      </c>
      <c r="B194" s="9" t="s">
        <v>5154</v>
      </c>
      <c r="C194" s="10">
        <v>16.5</v>
      </c>
      <c r="D194" s="9"/>
    </row>
    <row r="195" ht="23" customHeight="1" spans="1:4">
      <c r="A195" s="9">
        <v>192</v>
      </c>
      <c r="B195" s="9" t="s">
        <v>5155</v>
      </c>
      <c r="C195" s="10">
        <v>27.9</v>
      </c>
      <c r="D195" s="9"/>
    </row>
    <row r="196" spans="1:4">
      <c r="A196" s="15"/>
      <c r="B196" s="15"/>
      <c r="C196" s="16"/>
      <c r="D196" s="15"/>
    </row>
    <row r="197" ht="20" customHeight="1" spans="1:4">
      <c r="A197" s="15" t="s">
        <v>391</v>
      </c>
      <c r="B197" s="15"/>
      <c r="C197" s="16"/>
      <c r="D197" s="15"/>
    </row>
    <row r="198" spans="1:4">
      <c r="A198" s="15"/>
      <c r="B198" s="15"/>
      <c r="C198" s="16"/>
      <c r="D198" s="15"/>
    </row>
    <row r="199" spans="1:4">
      <c r="A199" s="15"/>
      <c r="B199" s="15"/>
      <c r="C199" s="16"/>
      <c r="D199" s="15"/>
    </row>
    <row r="200" spans="1:4">
      <c r="A200" s="15"/>
      <c r="B200" s="15"/>
      <c r="C200" s="16"/>
      <c r="D200" s="15"/>
    </row>
    <row r="201" spans="1:4">
      <c r="A201" s="15"/>
      <c r="B201" s="15"/>
      <c r="C201" s="16"/>
      <c r="D201" s="15"/>
    </row>
    <row r="202" spans="1:4">
      <c r="A202" s="15"/>
      <c r="B202" s="15"/>
      <c r="C202" s="16"/>
      <c r="D202" s="15"/>
    </row>
  </sheetData>
  <mergeCells count="1">
    <mergeCell ref="A1:D1"/>
  </mergeCells>
  <pageMargins left="0.75" right="0.75" top="1" bottom="1" header="0.5" footer="0.5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workbookViewId="0">
      <selection activeCell="D5" sqref="D5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5156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5157</v>
      </c>
      <c r="C4" s="10">
        <v>3.6</v>
      </c>
      <c r="D4" s="9"/>
    </row>
    <row r="5" ht="23" customHeight="1" spans="1:4">
      <c r="A5" s="9">
        <v>2</v>
      </c>
      <c r="B5" s="9" t="s">
        <v>5158</v>
      </c>
      <c r="C5" s="10">
        <v>54.1</v>
      </c>
      <c r="D5" s="9"/>
    </row>
    <row r="6" ht="23" customHeight="1" spans="1:4">
      <c r="A6" s="9">
        <v>3</v>
      </c>
      <c r="B6" s="9" t="s">
        <v>5159</v>
      </c>
      <c r="C6" s="10">
        <v>9.8</v>
      </c>
      <c r="D6" s="9"/>
    </row>
    <row r="7" ht="23" customHeight="1" spans="1:4">
      <c r="A7" s="9">
        <v>4</v>
      </c>
      <c r="B7" s="9" t="s">
        <v>5160</v>
      </c>
      <c r="C7" s="10">
        <v>7.6</v>
      </c>
      <c r="D7" s="9"/>
    </row>
    <row r="8" ht="23" customHeight="1" spans="1:4">
      <c r="A8" s="9">
        <v>5</v>
      </c>
      <c r="B8" s="9" t="s">
        <v>5161</v>
      </c>
      <c r="C8" s="10">
        <v>8.9</v>
      </c>
      <c r="D8" s="9"/>
    </row>
    <row r="9" ht="23" customHeight="1" spans="1:4">
      <c r="A9" s="9">
        <v>6</v>
      </c>
      <c r="B9" s="9" t="s">
        <v>5162</v>
      </c>
      <c r="C9" s="10">
        <v>7.9</v>
      </c>
      <c r="D9" s="9"/>
    </row>
    <row r="10" ht="23" customHeight="1" spans="1:4">
      <c r="A10" s="9">
        <v>7</v>
      </c>
      <c r="B10" s="9" t="s">
        <v>5163</v>
      </c>
      <c r="C10" s="10">
        <v>20.1</v>
      </c>
      <c r="D10" s="9"/>
    </row>
    <row r="11" ht="23" customHeight="1" spans="1:4">
      <c r="A11" s="9">
        <v>8</v>
      </c>
      <c r="B11" s="9" t="s">
        <v>2642</v>
      </c>
      <c r="C11" s="10">
        <v>18</v>
      </c>
      <c r="D11" s="9"/>
    </row>
    <row r="12" ht="23" customHeight="1" spans="1:4">
      <c r="A12" s="9">
        <v>9</v>
      </c>
      <c r="B12" s="9" t="s">
        <v>5164</v>
      </c>
      <c r="C12" s="10">
        <v>3.6</v>
      </c>
      <c r="D12" s="9"/>
    </row>
    <row r="13" ht="23" customHeight="1" spans="1:4">
      <c r="A13" s="9">
        <v>10</v>
      </c>
      <c r="B13" s="9" t="s">
        <v>5165</v>
      </c>
      <c r="C13" s="10">
        <v>6.5</v>
      </c>
      <c r="D13" s="9"/>
    </row>
    <row r="14" ht="23" customHeight="1" spans="1:4">
      <c r="A14" s="9">
        <v>11</v>
      </c>
      <c r="B14" s="9" t="s">
        <v>5166</v>
      </c>
      <c r="C14" s="10">
        <v>204</v>
      </c>
      <c r="D14" s="9"/>
    </row>
    <row r="15" ht="23" customHeight="1" spans="1:4">
      <c r="A15" s="9">
        <v>12</v>
      </c>
      <c r="B15" s="9" t="s">
        <v>5167</v>
      </c>
      <c r="C15" s="10">
        <v>5.9</v>
      </c>
      <c r="D15" s="9"/>
    </row>
    <row r="16" ht="23" customHeight="1" spans="1:4">
      <c r="A16" s="9">
        <v>13</v>
      </c>
      <c r="B16" s="9" t="s">
        <v>5168</v>
      </c>
      <c r="C16" s="10">
        <v>21.9</v>
      </c>
      <c r="D16" s="9"/>
    </row>
    <row r="17" ht="23" customHeight="1" spans="1:4">
      <c r="A17" s="9">
        <v>14</v>
      </c>
      <c r="B17" s="9" t="s">
        <v>5169</v>
      </c>
      <c r="C17" s="10">
        <v>32.5</v>
      </c>
      <c r="D17" s="9"/>
    </row>
    <row r="18" ht="23" customHeight="1" spans="1:4">
      <c r="A18" s="9">
        <v>15</v>
      </c>
      <c r="B18" s="9" t="s">
        <v>5170</v>
      </c>
      <c r="C18" s="10">
        <v>12.8</v>
      </c>
      <c r="D18" s="9"/>
    </row>
    <row r="19" ht="23" customHeight="1" spans="1:4">
      <c r="A19" s="9">
        <v>16</v>
      </c>
      <c r="B19" s="9" t="s">
        <v>5171</v>
      </c>
      <c r="C19" s="10">
        <v>2.8</v>
      </c>
      <c r="D19" s="9"/>
    </row>
    <row r="20" ht="23" customHeight="1" spans="1:4">
      <c r="A20" s="9">
        <v>17</v>
      </c>
      <c r="B20" s="9" t="s">
        <v>5172</v>
      </c>
      <c r="C20" s="10">
        <v>13.4</v>
      </c>
      <c r="D20" s="9"/>
    </row>
    <row r="21" ht="23" customHeight="1" spans="1:4">
      <c r="A21" s="9">
        <v>18</v>
      </c>
      <c r="B21" s="9" t="s">
        <v>5173</v>
      </c>
      <c r="C21" s="10">
        <v>4.9</v>
      </c>
      <c r="D21" s="9"/>
    </row>
    <row r="22" ht="23" customHeight="1" spans="1:4">
      <c r="A22" s="9">
        <v>19</v>
      </c>
      <c r="B22" s="9" t="s">
        <v>5174</v>
      </c>
      <c r="C22" s="10">
        <v>11.8</v>
      </c>
      <c r="D22" s="9"/>
    </row>
    <row r="23" ht="23" customHeight="1" spans="1:4">
      <c r="A23" s="9">
        <v>20</v>
      </c>
      <c r="B23" s="9" t="s">
        <v>5175</v>
      </c>
      <c r="C23" s="10">
        <v>4.5</v>
      </c>
      <c r="D23" s="9"/>
    </row>
    <row r="24" ht="23" customHeight="1" spans="1:4">
      <c r="A24" s="9">
        <v>21</v>
      </c>
      <c r="B24" s="9" t="s">
        <v>5176</v>
      </c>
      <c r="C24" s="10">
        <v>16.2</v>
      </c>
      <c r="D24" s="9"/>
    </row>
    <row r="25" ht="23" customHeight="1" spans="1:4">
      <c r="A25" s="9">
        <v>22</v>
      </c>
      <c r="B25" s="9" t="s">
        <v>5177</v>
      </c>
      <c r="C25" s="10">
        <v>12.5</v>
      </c>
      <c r="D25" s="9"/>
    </row>
    <row r="26" ht="23" customHeight="1" spans="1:4">
      <c r="A26" s="9">
        <v>23</v>
      </c>
      <c r="B26" s="9" t="s">
        <v>5178</v>
      </c>
      <c r="C26" s="10">
        <v>2.5</v>
      </c>
      <c r="D26" s="9"/>
    </row>
    <row r="27" ht="23" customHeight="1" spans="1:4">
      <c r="A27" s="9">
        <v>24</v>
      </c>
      <c r="B27" s="9" t="s">
        <v>5179</v>
      </c>
      <c r="C27" s="10">
        <v>20.4</v>
      </c>
      <c r="D27" s="9"/>
    </row>
    <row r="28" ht="23" customHeight="1" spans="1:4">
      <c r="A28" s="9">
        <v>25</v>
      </c>
      <c r="B28" s="9" t="s">
        <v>5180</v>
      </c>
      <c r="C28" s="10">
        <v>4.5</v>
      </c>
      <c r="D28" s="9"/>
    </row>
    <row r="29" ht="23" customHeight="1" spans="1:4">
      <c r="A29" s="9">
        <v>26</v>
      </c>
      <c r="B29" s="9" t="s">
        <v>646</v>
      </c>
      <c r="C29" s="10">
        <v>7.7</v>
      </c>
      <c r="D29" s="9"/>
    </row>
    <row r="30" ht="23" customHeight="1" spans="1:4">
      <c r="A30" s="9">
        <v>27</v>
      </c>
      <c r="B30" s="9" t="s">
        <v>5181</v>
      </c>
      <c r="C30" s="10">
        <v>2.5</v>
      </c>
      <c r="D30" s="9"/>
    </row>
    <row r="31" ht="23" customHeight="1" spans="1:4">
      <c r="A31" s="9">
        <v>28</v>
      </c>
      <c r="B31" s="9" t="s">
        <v>5182</v>
      </c>
      <c r="C31" s="10">
        <v>9.6</v>
      </c>
      <c r="D31" s="9"/>
    </row>
    <row r="32" ht="23" customHeight="1" spans="1:4">
      <c r="A32" s="9">
        <v>29</v>
      </c>
      <c r="B32" s="9" t="s">
        <v>5183</v>
      </c>
      <c r="C32" s="10">
        <v>7</v>
      </c>
      <c r="D32" s="9"/>
    </row>
    <row r="33" ht="23" customHeight="1" spans="1:4">
      <c r="A33" s="9">
        <v>30</v>
      </c>
      <c r="B33" s="9" t="s">
        <v>5184</v>
      </c>
      <c r="C33" s="10">
        <v>0</v>
      </c>
      <c r="D33" s="9"/>
    </row>
    <row r="34" ht="23" customHeight="1" spans="1:4">
      <c r="A34" s="9">
        <v>31</v>
      </c>
      <c r="B34" s="9" t="s">
        <v>5185</v>
      </c>
      <c r="C34" s="10">
        <v>9.8</v>
      </c>
      <c r="D34" s="9"/>
    </row>
    <row r="35" ht="23" customHeight="1" spans="1:4">
      <c r="A35" s="9">
        <v>32</v>
      </c>
      <c r="B35" s="9" t="s">
        <v>5186</v>
      </c>
      <c r="C35" s="10">
        <v>0</v>
      </c>
      <c r="D35" s="9"/>
    </row>
    <row r="36" ht="23" customHeight="1" spans="1:4">
      <c r="A36" s="9">
        <v>33</v>
      </c>
      <c r="B36" s="9" t="s">
        <v>5187</v>
      </c>
      <c r="C36" s="10">
        <v>13.6</v>
      </c>
      <c r="D36" s="9"/>
    </row>
    <row r="37" ht="23" customHeight="1" spans="1:4">
      <c r="A37" s="9">
        <v>34</v>
      </c>
      <c r="B37" s="9" t="s">
        <v>5188</v>
      </c>
      <c r="C37" s="10">
        <v>16.8</v>
      </c>
      <c r="D37" s="9"/>
    </row>
    <row r="38" ht="23" customHeight="1" spans="1:4">
      <c r="A38" s="9">
        <v>35</v>
      </c>
      <c r="B38" s="9" t="s">
        <v>5189</v>
      </c>
      <c r="C38" s="10">
        <v>8.1</v>
      </c>
      <c r="D38" s="9"/>
    </row>
    <row r="39" ht="23" customHeight="1" spans="1:4">
      <c r="A39" s="9">
        <v>36</v>
      </c>
      <c r="B39" s="9" t="s">
        <v>5190</v>
      </c>
      <c r="C39" s="10">
        <v>3</v>
      </c>
      <c r="D39" s="9"/>
    </row>
    <row r="40" ht="23" customHeight="1" spans="1:4">
      <c r="A40" s="9">
        <v>37</v>
      </c>
      <c r="B40" s="9" t="s">
        <v>5191</v>
      </c>
      <c r="C40" s="10">
        <v>14.1</v>
      </c>
      <c r="D40" s="9"/>
    </row>
    <row r="41" ht="23" customHeight="1" spans="1:4">
      <c r="A41" s="9">
        <v>38</v>
      </c>
      <c r="B41" s="9" t="s">
        <v>5192</v>
      </c>
      <c r="C41" s="10">
        <v>24.98</v>
      </c>
      <c r="D41" s="9"/>
    </row>
    <row r="42" ht="23" customHeight="1" spans="1:4">
      <c r="A42" s="9">
        <v>39</v>
      </c>
      <c r="B42" s="9" t="s">
        <v>5193</v>
      </c>
      <c r="C42" s="10">
        <v>9.25</v>
      </c>
      <c r="D42" s="9"/>
    </row>
    <row r="43" ht="23" customHeight="1" spans="1:4">
      <c r="A43" s="9">
        <v>40</v>
      </c>
      <c r="B43" s="9" t="s">
        <v>5194</v>
      </c>
      <c r="C43" s="10">
        <v>11</v>
      </c>
      <c r="D43" s="9"/>
    </row>
    <row r="44" ht="23" customHeight="1" spans="1:4">
      <c r="A44" s="9">
        <v>41</v>
      </c>
      <c r="B44" s="9" t="s">
        <v>5195</v>
      </c>
      <c r="C44" s="10">
        <v>5.9</v>
      </c>
      <c r="D44" s="9"/>
    </row>
    <row r="45" ht="23" customHeight="1" spans="1:4">
      <c r="A45" s="9">
        <v>42</v>
      </c>
      <c r="B45" s="9" t="s">
        <v>5196</v>
      </c>
      <c r="C45" s="10">
        <v>11.1</v>
      </c>
      <c r="D45" s="9"/>
    </row>
    <row r="46" ht="23" customHeight="1" spans="1:4">
      <c r="A46" s="9">
        <v>43</v>
      </c>
      <c r="B46" s="9" t="s">
        <v>5197</v>
      </c>
      <c r="C46" s="10">
        <v>18</v>
      </c>
      <c r="D46" s="9"/>
    </row>
    <row r="47" ht="23" customHeight="1" spans="1:4">
      <c r="A47" s="9">
        <v>44</v>
      </c>
      <c r="B47" s="9" t="s">
        <v>5198</v>
      </c>
      <c r="C47" s="10">
        <v>10</v>
      </c>
      <c r="D47" s="9"/>
    </row>
    <row r="48" ht="23" customHeight="1" spans="1:4">
      <c r="A48" s="9">
        <v>45</v>
      </c>
      <c r="B48" s="9" t="s">
        <v>5199</v>
      </c>
      <c r="C48" s="10">
        <v>28.4</v>
      </c>
      <c r="D48" s="9"/>
    </row>
    <row r="49" ht="23" customHeight="1" spans="1:4">
      <c r="A49" s="9">
        <v>46</v>
      </c>
      <c r="B49" s="9" t="s">
        <v>5200</v>
      </c>
      <c r="C49" s="10">
        <v>8.5</v>
      </c>
      <c r="D49" s="9"/>
    </row>
    <row r="50" ht="23" customHeight="1" spans="1:4">
      <c r="A50" s="9">
        <v>47</v>
      </c>
      <c r="B50" s="9" t="s">
        <v>5201</v>
      </c>
      <c r="C50" s="10">
        <v>15.05</v>
      </c>
      <c r="D50" s="9"/>
    </row>
    <row r="51" ht="23" customHeight="1" spans="1:4">
      <c r="A51" s="9">
        <v>48</v>
      </c>
      <c r="B51" s="9" t="s">
        <v>5202</v>
      </c>
      <c r="C51" s="10">
        <v>14.1</v>
      </c>
      <c r="D51" s="9"/>
    </row>
    <row r="52" ht="23" customHeight="1" spans="1:4">
      <c r="A52" s="9">
        <v>49</v>
      </c>
      <c r="B52" s="9" t="s">
        <v>5203</v>
      </c>
      <c r="C52" s="10">
        <v>13</v>
      </c>
      <c r="D52" s="9"/>
    </row>
    <row r="53" ht="23" customHeight="1" spans="1:4">
      <c r="A53" s="9">
        <v>50</v>
      </c>
      <c r="B53" s="9" t="s">
        <v>5204</v>
      </c>
      <c r="C53" s="10">
        <v>25.1</v>
      </c>
      <c r="D53" s="9"/>
    </row>
    <row r="54" ht="23" customHeight="1" spans="1:4">
      <c r="A54" s="9">
        <v>51</v>
      </c>
      <c r="B54" s="9" t="s">
        <v>5205</v>
      </c>
      <c r="C54" s="10">
        <v>18.5</v>
      </c>
      <c r="D54" s="9"/>
    </row>
    <row r="55" ht="23" customHeight="1" spans="1:4">
      <c r="A55" s="9">
        <v>52</v>
      </c>
      <c r="B55" s="9" t="s">
        <v>5206</v>
      </c>
      <c r="C55" s="10">
        <v>79.35</v>
      </c>
      <c r="D55" s="9"/>
    </row>
    <row r="56" ht="23" customHeight="1" spans="1:4">
      <c r="A56" s="9">
        <v>53</v>
      </c>
      <c r="B56" s="9" t="s">
        <v>5207</v>
      </c>
      <c r="C56" s="10">
        <v>16.7</v>
      </c>
      <c r="D56" s="9"/>
    </row>
    <row r="57" ht="23" customHeight="1" spans="1:4">
      <c r="A57" s="9">
        <v>54</v>
      </c>
      <c r="B57" s="9" t="s">
        <v>827</v>
      </c>
      <c r="C57" s="10">
        <v>16</v>
      </c>
      <c r="D57" s="9"/>
    </row>
    <row r="58" ht="23" customHeight="1" spans="1:4">
      <c r="A58" s="9">
        <v>55</v>
      </c>
      <c r="B58" s="9" t="s">
        <v>5208</v>
      </c>
      <c r="C58" s="10">
        <v>6.5</v>
      </c>
      <c r="D58" s="9"/>
    </row>
    <row r="59" ht="23" customHeight="1" spans="1:4">
      <c r="A59" s="9">
        <v>56</v>
      </c>
      <c r="B59" s="9" t="s">
        <v>5209</v>
      </c>
      <c r="C59" s="10">
        <v>16.4</v>
      </c>
      <c r="D59" s="9"/>
    </row>
    <row r="60" ht="23" customHeight="1" spans="1:4">
      <c r="A60" s="9">
        <v>57</v>
      </c>
      <c r="B60" s="9" t="s">
        <v>5210</v>
      </c>
      <c r="C60" s="10">
        <v>19.1</v>
      </c>
      <c r="D60" s="9"/>
    </row>
    <row r="61" ht="23" customHeight="1" spans="1:4">
      <c r="A61" s="9">
        <v>58</v>
      </c>
      <c r="B61" s="9" t="s">
        <v>5211</v>
      </c>
      <c r="C61" s="10">
        <v>13.6</v>
      </c>
      <c r="D61" s="9"/>
    </row>
    <row r="62" ht="23" customHeight="1" spans="1:4">
      <c r="A62" s="9">
        <v>59</v>
      </c>
      <c r="B62" s="9" t="s">
        <v>5212</v>
      </c>
      <c r="C62" s="10">
        <v>15.7</v>
      </c>
      <c r="D62" s="9"/>
    </row>
    <row r="63" ht="23" customHeight="1" spans="1:4">
      <c r="A63" s="9">
        <v>60</v>
      </c>
      <c r="B63" s="9" t="s">
        <v>5213</v>
      </c>
      <c r="C63" s="10">
        <v>13.7</v>
      </c>
      <c r="D63" s="9"/>
    </row>
    <row r="64" ht="23" customHeight="1" spans="1:4">
      <c r="A64" s="9">
        <v>61</v>
      </c>
      <c r="B64" s="9" t="s">
        <v>5214</v>
      </c>
      <c r="C64" s="10">
        <v>13.1</v>
      </c>
      <c r="D64" s="9"/>
    </row>
    <row r="65" ht="23" customHeight="1" spans="1:4">
      <c r="A65" s="9">
        <v>62</v>
      </c>
      <c r="B65" s="9" t="s">
        <v>5215</v>
      </c>
      <c r="C65" s="10">
        <v>9.4</v>
      </c>
      <c r="D65" s="9"/>
    </row>
    <row r="66" ht="23" customHeight="1" spans="1:4">
      <c r="A66" s="9">
        <v>63</v>
      </c>
      <c r="B66" s="9" t="s">
        <v>900</v>
      </c>
      <c r="C66" s="10">
        <v>19.6</v>
      </c>
      <c r="D66" s="9"/>
    </row>
    <row r="67" ht="23" customHeight="1" spans="1:4">
      <c r="A67" s="9">
        <v>64</v>
      </c>
      <c r="B67" s="9" t="s">
        <v>5216</v>
      </c>
      <c r="C67" s="10">
        <v>16</v>
      </c>
      <c r="D67" s="9"/>
    </row>
    <row r="68" ht="23" customHeight="1" spans="1:4">
      <c r="A68" s="9">
        <v>65</v>
      </c>
      <c r="B68" s="9" t="s">
        <v>5217</v>
      </c>
      <c r="C68" s="10">
        <v>18</v>
      </c>
      <c r="D68" s="9"/>
    </row>
    <row r="69" ht="23" customHeight="1" spans="1:4">
      <c r="A69" s="9">
        <v>66</v>
      </c>
      <c r="B69" s="9" t="s">
        <v>9</v>
      </c>
      <c r="C69" s="10">
        <v>8.4</v>
      </c>
      <c r="D69" s="9"/>
    </row>
    <row r="70" ht="23" customHeight="1" spans="1:4">
      <c r="A70" s="9">
        <v>67</v>
      </c>
      <c r="B70" s="9" t="s">
        <v>5218</v>
      </c>
      <c r="C70" s="10">
        <v>12.7</v>
      </c>
      <c r="D70" s="9"/>
    </row>
    <row r="71" ht="23" customHeight="1" spans="1:4">
      <c r="A71" s="9">
        <v>68</v>
      </c>
      <c r="B71" s="9" t="s">
        <v>236</v>
      </c>
      <c r="C71" s="10">
        <v>17.7</v>
      </c>
      <c r="D71" s="9"/>
    </row>
    <row r="72" ht="23" customHeight="1" spans="1:4">
      <c r="A72" s="9">
        <v>69</v>
      </c>
      <c r="B72" s="9" t="s">
        <v>5219</v>
      </c>
      <c r="C72" s="10">
        <v>8.2</v>
      </c>
      <c r="D72" s="9"/>
    </row>
    <row r="73" ht="23" customHeight="1" spans="1:4">
      <c r="A73" s="9">
        <v>70</v>
      </c>
      <c r="B73" s="9" t="s">
        <v>5220</v>
      </c>
      <c r="C73" s="10">
        <v>22.8</v>
      </c>
      <c r="D73" s="9"/>
    </row>
    <row r="74" ht="23" customHeight="1" spans="1:4">
      <c r="A74" s="9">
        <v>71</v>
      </c>
      <c r="B74" s="9" t="s">
        <v>5221</v>
      </c>
      <c r="C74" s="10">
        <v>7.2</v>
      </c>
      <c r="D74" s="9"/>
    </row>
    <row r="75" ht="23" customHeight="1" spans="1:4">
      <c r="A75" s="9">
        <v>72</v>
      </c>
      <c r="B75" s="9" t="s">
        <v>5222</v>
      </c>
      <c r="C75" s="10">
        <v>23.3</v>
      </c>
      <c r="D75" s="9"/>
    </row>
    <row r="76" ht="23" customHeight="1" spans="1:4">
      <c r="A76" s="9">
        <v>73</v>
      </c>
      <c r="B76" s="9" t="s">
        <v>5223</v>
      </c>
      <c r="C76" s="10">
        <v>13</v>
      </c>
      <c r="D76" s="9"/>
    </row>
    <row r="77" ht="23" customHeight="1" spans="1:4">
      <c r="A77" s="9">
        <v>74</v>
      </c>
      <c r="B77" s="9" t="s">
        <v>5224</v>
      </c>
      <c r="C77" s="10">
        <v>2.5</v>
      </c>
      <c r="D77" s="9"/>
    </row>
    <row r="78" ht="23" customHeight="1" spans="1:4">
      <c r="A78" s="9">
        <v>75</v>
      </c>
      <c r="B78" s="9" t="s">
        <v>5225</v>
      </c>
      <c r="C78" s="10">
        <v>10.7</v>
      </c>
      <c r="D78" s="9"/>
    </row>
    <row r="79" ht="23" customHeight="1" spans="1:4">
      <c r="A79" s="9">
        <v>76</v>
      </c>
      <c r="B79" s="9" t="s">
        <v>5226</v>
      </c>
      <c r="C79" s="10">
        <v>10.9</v>
      </c>
      <c r="D79" s="9"/>
    </row>
    <row r="80" spans="1:4">
      <c r="A80" s="15"/>
      <c r="B80" s="15"/>
      <c r="C80" s="16"/>
      <c r="D80" s="15"/>
    </row>
    <row r="81" ht="20" customHeight="1" spans="1:4">
      <c r="A81" s="15" t="s">
        <v>391</v>
      </c>
      <c r="B81" s="15"/>
      <c r="C81" s="16"/>
      <c r="D81" s="15"/>
    </row>
    <row r="82" spans="1:4">
      <c r="A82" s="15"/>
      <c r="B82" s="15"/>
      <c r="C82" s="16"/>
      <c r="D82" s="15"/>
    </row>
    <row r="83" spans="1:4">
      <c r="A83" s="15"/>
      <c r="B83" s="15"/>
      <c r="C83" s="16"/>
      <c r="D83" s="15"/>
    </row>
    <row r="84" spans="1:4">
      <c r="A84" s="15"/>
      <c r="B84" s="15"/>
      <c r="C84" s="16"/>
      <c r="D84" s="15"/>
    </row>
    <row r="85" spans="1:4">
      <c r="A85" s="15"/>
      <c r="B85" s="15"/>
      <c r="C85" s="16"/>
      <c r="D85" s="15"/>
    </row>
    <row r="86" spans="1:4">
      <c r="A86" s="15"/>
      <c r="B86" s="15"/>
      <c r="C86" s="16"/>
      <c r="D86" s="15"/>
    </row>
  </sheetData>
  <mergeCells count="1">
    <mergeCell ref="A1:D1"/>
  </mergeCells>
  <pageMargins left="0.75" right="0.75" top="1" bottom="1" header="0.5" footer="0.5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selection activeCell="D6" sqref="D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5227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5228</v>
      </c>
      <c r="C4" s="10">
        <v>16.15</v>
      </c>
      <c r="D4" s="9"/>
    </row>
    <row r="5" ht="23" customHeight="1" spans="1:4">
      <c r="A5" s="9">
        <v>2</v>
      </c>
      <c r="B5" s="9" t="s">
        <v>5229</v>
      </c>
      <c r="C5" s="10">
        <v>11.5</v>
      </c>
      <c r="D5" s="9"/>
    </row>
    <row r="6" ht="23" customHeight="1" spans="1:4">
      <c r="A6" s="9">
        <v>3</v>
      </c>
      <c r="B6" s="9" t="s">
        <v>5230</v>
      </c>
      <c r="C6" s="10">
        <v>9.45</v>
      </c>
      <c r="D6" s="9"/>
    </row>
    <row r="7" ht="23" customHeight="1" spans="1:4">
      <c r="A7" s="9">
        <v>4</v>
      </c>
      <c r="B7" s="9" t="s">
        <v>5231</v>
      </c>
      <c r="C7" s="10">
        <v>12.5</v>
      </c>
      <c r="D7" s="9"/>
    </row>
    <row r="8" ht="23" customHeight="1" spans="1:4">
      <c r="A8" s="9">
        <v>5</v>
      </c>
      <c r="B8" s="9" t="s">
        <v>5232</v>
      </c>
      <c r="C8" s="10">
        <v>9.45</v>
      </c>
      <c r="D8" s="9"/>
    </row>
    <row r="9" ht="23" customHeight="1" spans="1:4">
      <c r="A9" s="9">
        <v>6</v>
      </c>
      <c r="B9" s="9" t="s">
        <v>5233</v>
      </c>
      <c r="C9" s="10">
        <v>13</v>
      </c>
      <c r="D9" s="9"/>
    </row>
    <row r="10" ht="23" customHeight="1" spans="1:4">
      <c r="A10" s="9">
        <v>7</v>
      </c>
      <c r="B10" s="9" t="s">
        <v>5234</v>
      </c>
      <c r="C10" s="10">
        <v>15.75</v>
      </c>
      <c r="D10" s="9"/>
    </row>
    <row r="11" ht="23" customHeight="1" spans="1:4">
      <c r="A11" s="9">
        <v>8</v>
      </c>
      <c r="B11" s="9" t="s">
        <v>3846</v>
      </c>
      <c r="C11" s="10">
        <v>9.85</v>
      </c>
      <c r="D11" s="9"/>
    </row>
    <row r="12" ht="23" customHeight="1" spans="1:4">
      <c r="A12" s="9">
        <v>9</v>
      </c>
      <c r="B12" s="9" t="s">
        <v>3142</v>
      </c>
      <c r="C12" s="10">
        <v>86</v>
      </c>
      <c r="D12" s="9"/>
    </row>
    <row r="13" ht="23" customHeight="1" spans="1:4">
      <c r="A13" s="9">
        <v>10</v>
      </c>
      <c r="B13" s="9" t="s">
        <v>5235</v>
      </c>
      <c r="C13" s="10">
        <v>13.9</v>
      </c>
      <c r="D13" s="9"/>
    </row>
    <row r="14" ht="23" customHeight="1" spans="1:4">
      <c r="A14" s="9">
        <v>11</v>
      </c>
      <c r="B14" s="9" t="s">
        <v>5236</v>
      </c>
      <c r="C14" s="10">
        <v>14.51</v>
      </c>
      <c r="D14" s="9"/>
    </row>
    <row r="15" ht="23" customHeight="1" spans="1:4">
      <c r="A15" s="9">
        <v>12</v>
      </c>
      <c r="B15" s="9" t="s">
        <v>5237</v>
      </c>
      <c r="C15" s="10">
        <v>17.35</v>
      </c>
      <c r="D15" s="9"/>
    </row>
    <row r="16" ht="23" customHeight="1" spans="1:4">
      <c r="A16" s="9">
        <v>13</v>
      </c>
      <c r="B16" s="9" t="s">
        <v>5238</v>
      </c>
      <c r="C16" s="10">
        <v>5.95</v>
      </c>
      <c r="D16" s="9"/>
    </row>
    <row r="17" ht="23" customHeight="1" spans="1:4">
      <c r="A17" s="9">
        <v>14</v>
      </c>
      <c r="B17" s="9" t="s">
        <v>5239</v>
      </c>
      <c r="C17" s="10">
        <v>18.9</v>
      </c>
      <c r="D17" s="9"/>
    </row>
    <row r="18" ht="23" customHeight="1" spans="1:4">
      <c r="A18" s="9">
        <v>15</v>
      </c>
      <c r="B18" s="9" t="s">
        <v>5240</v>
      </c>
      <c r="C18" s="10">
        <v>6.3</v>
      </c>
      <c r="D18" s="9"/>
    </row>
    <row r="19" ht="23" customHeight="1" spans="1:4">
      <c r="A19" s="9">
        <v>16</v>
      </c>
      <c r="B19" s="9" t="s">
        <v>5241</v>
      </c>
      <c r="C19" s="10">
        <v>9.85</v>
      </c>
      <c r="D19" s="9"/>
    </row>
    <row r="20" ht="23" customHeight="1" spans="1:4">
      <c r="A20" s="9">
        <v>17</v>
      </c>
      <c r="B20" s="9" t="s">
        <v>5242</v>
      </c>
      <c r="C20" s="10">
        <v>10</v>
      </c>
      <c r="D20" s="9"/>
    </row>
    <row r="21" ht="23" customHeight="1" spans="1:4">
      <c r="A21" s="9">
        <v>18</v>
      </c>
      <c r="B21" s="9" t="s">
        <v>5243</v>
      </c>
      <c r="C21" s="10">
        <v>11.43</v>
      </c>
      <c r="D21" s="9"/>
    </row>
    <row r="22" ht="23" customHeight="1" spans="1:4">
      <c r="A22" s="9">
        <v>19</v>
      </c>
      <c r="B22" s="9" t="s">
        <v>5244</v>
      </c>
      <c r="C22" s="10">
        <v>15.75</v>
      </c>
      <c r="D22" s="9"/>
    </row>
    <row r="23" ht="23" customHeight="1" spans="1:4">
      <c r="A23" s="9">
        <v>20</v>
      </c>
      <c r="B23" s="9" t="s">
        <v>5245</v>
      </c>
      <c r="C23" s="10">
        <v>11.78</v>
      </c>
      <c r="D23" s="9"/>
    </row>
    <row r="24" ht="23" customHeight="1" spans="1:4">
      <c r="A24" s="9">
        <v>21</v>
      </c>
      <c r="B24" s="9" t="s">
        <v>5246</v>
      </c>
      <c r="C24" s="10">
        <v>16.32</v>
      </c>
      <c r="D24" s="9"/>
    </row>
    <row r="25" ht="23" customHeight="1" spans="1:4">
      <c r="A25" s="9">
        <v>22</v>
      </c>
      <c r="B25" s="9" t="s">
        <v>5247</v>
      </c>
      <c r="C25" s="10">
        <v>7.65</v>
      </c>
      <c r="D25" s="9"/>
    </row>
    <row r="26" ht="23" customHeight="1" spans="1:4">
      <c r="A26" s="9">
        <v>23</v>
      </c>
      <c r="B26" s="9" t="s">
        <v>5248</v>
      </c>
      <c r="C26" s="10">
        <v>20.55</v>
      </c>
      <c r="D26" s="9"/>
    </row>
    <row r="27" ht="23" customHeight="1" spans="1:4">
      <c r="A27" s="9">
        <v>24</v>
      </c>
      <c r="B27" s="9" t="s">
        <v>5249</v>
      </c>
      <c r="C27" s="10">
        <v>13.67</v>
      </c>
      <c r="D27" s="9"/>
    </row>
    <row r="28" ht="23" customHeight="1" spans="1:4">
      <c r="A28" s="9">
        <v>25</v>
      </c>
      <c r="B28" s="9" t="s">
        <v>5250</v>
      </c>
      <c r="C28" s="10">
        <v>7.7</v>
      </c>
      <c r="D28" s="9"/>
    </row>
    <row r="29" ht="23" customHeight="1" spans="1:4">
      <c r="A29" s="9">
        <v>26</v>
      </c>
      <c r="B29" s="9" t="s">
        <v>5251</v>
      </c>
      <c r="C29" s="10">
        <v>9.6</v>
      </c>
      <c r="D29" s="9"/>
    </row>
    <row r="30" ht="23" customHeight="1" spans="1:4">
      <c r="A30" s="9">
        <v>27</v>
      </c>
      <c r="B30" s="9" t="s">
        <v>5252</v>
      </c>
      <c r="C30" s="10">
        <v>18.9</v>
      </c>
      <c r="D30" s="9"/>
    </row>
    <row r="31" ht="23" customHeight="1" spans="1:4">
      <c r="A31" s="9">
        <v>28</v>
      </c>
      <c r="B31" s="9" t="s">
        <v>5253</v>
      </c>
      <c r="C31" s="10">
        <v>17.33</v>
      </c>
      <c r="D31" s="9"/>
    </row>
    <row r="32" ht="23" customHeight="1" spans="1:4">
      <c r="A32" s="9">
        <v>29</v>
      </c>
      <c r="B32" s="9" t="s">
        <v>5254</v>
      </c>
      <c r="C32" s="10">
        <v>8.92</v>
      </c>
      <c r="D32" s="9"/>
    </row>
    <row r="33" ht="23" customHeight="1" spans="1:4">
      <c r="A33" s="9">
        <v>30</v>
      </c>
      <c r="B33" s="9" t="s">
        <v>5255</v>
      </c>
      <c r="C33" s="10">
        <v>5.14</v>
      </c>
      <c r="D33" s="9"/>
    </row>
    <row r="34" ht="23" customHeight="1" spans="1:4">
      <c r="A34" s="9">
        <v>31</v>
      </c>
      <c r="B34" s="9" t="s">
        <v>5256</v>
      </c>
      <c r="C34" s="10">
        <v>9.45</v>
      </c>
      <c r="D34" s="9"/>
    </row>
    <row r="35" ht="23" customHeight="1" spans="1:4">
      <c r="A35" s="9">
        <v>32</v>
      </c>
      <c r="B35" s="9" t="s">
        <v>5257</v>
      </c>
      <c r="C35" s="10">
        <v>10.3</v>
      </c>
      <c r="D35" s="9"/>
    </row>
    <row r="36" ht="23" customHeight="1" spans="1:4">
      <c r="A36" s="9">
        <v>33</v>
      </c>
      <c r="B36" s="9" t="s">
        <v>5258</v>
      </c>
      <c r="C36" s="10">
        <v>4.41</v>
      </c>
      <c r="D36" s="9"/>
    </row>
    <row r="37" ht="23" customHeight="1" spans="1:4">
      <c r="A37" s="9">
        <v>34</v>
      </c>
      <c r="B37" s="9" t="s">
        <v>5259</v>
      </c>
      <c r="C37" s="10">
        <v>14</v>
      </c>
      <c r="D37" s="9"/>
    </row>
    <row r="38" ht="23" customHeight="1" spans="1:4">
      <c r="A38" s="9">
        <v>35</v>
      </c>
      <c r="B38" s="9" t="s">
        <v>5260</v>
      </c>
      <c r="C38" s="10">
        <v>9.3</v>
      </c>
      <c r="D38" s="9"/>
    </row>
    <row r="39" ht="23" customHeight="1" spans="1:4">
      <c r="A39" s="9">
        <v>36</v>
      </c>
      <c r="B39" s="9" t="s">
        <v>5261</v>
      </c>
      <c r="C39" s="10">
        <v>7.35</v>
      </c>
      <c r="D39" s="9"/>
    </row>
    <row r="40" ht="23" customHeight="1" spans="1:4">
      <c r="A40" s="9">
        <v>37</v>
      </c>
      <c r="B40" s="9" t="s">
        <v>2686</v>
      </c>
      <c r="C40" s="10">
        <v>10.21</v>
      </c>
      <c r="D40" s="9"/>
    </row>
    <row r="41" ht="23" customHeight="1" spans="1:4">
      <c r="A41" s="9">
        <v>38</v>
      </c>
      <c r="B41" s="9" t="s">
        <v>5262</v>
      </c>
      <c r="C41" s="10">
        <v>9.85</v>
      </c>
      <c r="D41" s="9"/>
    </row>
    <row r="42" ht="23" customHeight="1" spans="1:4">
      <c r="A42" s="9">
        <v>39</v>
      </c>
      <c r="B42" s="9" t="s">
        <v>3856</v>
      </c>
      <c r="C42" s="10">
        <v>5.33</v>
      </c>
      <c r="D42" s="9"/>
    </row>
    <row r="43" ht="23" customHeight="1" spans="1:4">
      <c r="A43" s="9">
        <v>40</v>
      </c>
      <c r="B43" s="9" t="s">
        <v>3922</v>
      </c>
      <c r="C43" s="10">
        <v>6.3</v>
      </c>
      <c r="D43" s="9"/>
    </row>
    <row r="44" ht="23" customHeight="1" spans="1:4">
      <c r="A44" s="9">
        <v>41</v>
      </c>
      <c r="B44" s="9" t="s">
        <v>5263</v>
      </c>
      <c r="C44" s="10">
        <v>10.79</v>
      </c>
      <c r="D44" s="9"/>
    </row>
    <row r="45" ht="23" customHeight="1" spans="1:4">
      <c r="A45" s="9">
        <v>42</v>
      </c>
      <c r="B45" s="9" t="s">
        <v>5264</v>
      </c>
      <c r="C45" s="10">
        <v>12.56</v>
      </c>
      <c r="D45" s="9"/>
    </row>
    <row r="46" ht="23" customHeight="1" spans="1:4">
      <c r="A46" s="9">
        <v>43</v>
      </c>
      <c r="B46" s="9" t="s">
        <v>5265</v>
      </c>
      <c r="C46" s="10">
        <v>10.8</v>
      </c>
      <c r="D46" s="9"/>
    </row>
    <row r="47" ht="23" customHeight="1" spans="1:4">
      <c r="A47" s="9">
        <v>44</v>
      </c>
      <c r="B47" s="9" t="s">
        <v>5266</v>
      </c>
      <c r="C47" s="10">
        <v>7.1</v>
      </c>
      <c r="D47" s="9"/>
    </row>
    <row r="48" ht="23" customHeight="1" spans="1:4">
      <c r="A48" s="9">
        <v>45</v>
      </c>
      <c r="B48" s="9" t="s">
        <v>5267</v>
      </c>
      <c r="C48" s="10">
        <v>12.61</v>
      </c>
      <c r="D48" s="9"/>
    </row>
    <row r="49" ht="23" customHeight="1" spans="1:4">
      <c r="A49" s="9">
        <v>46</v>
      </c>
      <c r="B49" s="9" t="s">
        <v>5268</v>
      </c>
      <c r="C49" s="10">
        <v>13.99</v>
      </c>
      <c r="D49" s="9"/>
    </row>
    <row r="50" ht="23" customHeight="1" spans="1:4">
      <c r="A50" s="9">
        <v>47</v>
      </c>
      <c r="B50" s="9" t="s">
        <v>5269</v>
      </c>
      <c r="C50" s="10">
        <v>7.72</v>
      </c>
      <c r="D50" s="9"/>
    </row>
    <row r="51" ht="23" customHeight="1" spans="1:4">
      <c r="A51" s="9">
        <v>48</v>
      </c>
      <c r="B51" s="9" t="s">
        <v>5270</v>
      </c>
      <c r="C51" s="10">
        <v>14.75</v>
      </c>
      <c r="D51" s="9"/>
    </row>
    <row r="52" ht="23" customHeight="1" spans="1:4">
      <c r="A52" s="9">
        <v>49</v>
      </c>
      <c r="B52" s="9" t="s">
        <v>5271</v>
      </c>
      <c r="C52" s="10">
        <v>11.48</v>
      </c>
      <c r="D52" s="9"/>
    </row>
    <row r="53" ht="23" customHeight="1" spans="1:4">
      <c r="A53" s="9">
        <v>50</v>
      </c>
      <c r="B53" s="9" t="s">
        <v>5272</v>
      </c>
      <c r="C53" s="10">
        <v>1.37</v>
      </c>
      <c r="D53" s="9"/>
    </row>
    <row r="54" ht="23" customHeight="1" spans="1:4">
      <c r="A54" s="9">
        <v>51</v>
      </c>
      <c r="B54" s="9" t="s">
        <v>5273</v>
      </c>
      <c r="C54" s="10">
        <v>7</v>
      </c>
      <c r="D54" s="9"/>
    </row>
    <row r="55" ht="23" customHeight="1" spans="1:4">
      <c r="A55" s="9">
        <v>52</v>
      </c>
      <c r="B55" s="9" t="s">
        <v>4059</v>
      </c>
      <c r="C55" s="10">
        <v>13</v>
      </c>
      <c r="D55" s="9"/>
    </row>
    <row r="56" ht="23" customHeight="1" spans="1:4">
      <c r="A56" s="9">
        <v>53</v>
      </c>
      <c r="B56" s="9" t="s">
        <v>5274</v>
      </c>
      <c r="C56" s="10">
        <v>9.45</v>
      </c>
      <c r="D56" s="9"/>
    </row>
    <row r="57" ht="23" customHeight="1" spans="1:4">
      <c r="A57" s="9">
        <v>54</v>
      </c>
      <c r="B57" s="9" t="s">
        <v>5275</v>
      </c>
      <c r="C57" s="10">
        <v>9.5</v>
      </c>
      <c r="D57" s="9"/>
    </row>
    <row r="58" ht="23" customHeight="1" spans="1:4">
      <c r="A58" s="9">
        <v>55</v>
      </c>
      <c r="B58" s="9" t="s">
        <v>5276</v>
      </c>
      <c r="C58" s="10">
        <v>3</v>
      </c>
      <c r="D58" s="9"/>
    </row>
    <row r="59" ht="23" customHeight="1" spans="1:4">
      <c r="A59" s="9">
        <v>56</v>
      </c>
      <c r="B59" s="9" t="s">
        <v>5277</v>
      </c>
      <c r="C59" s="10">
        <v>10.26</v>
      </c>
      <c r="D59" s="9"/>
    </row>
    <row r="60" ht="23" customHeight="1" spans="1:4">
      <c r="A60" s="9">
        <v>57</v>
      </c>
      <c r="B60" s="9" t="s">
        <v>5249</v>
      </c>
      <c r="C60" s="10">
        <v>13</v>
      </c>
      <c r="D60" s="9"/>
    </row>
    <row r="61" ht="23" customHeight="1" spans="1:4">
      <c r="A61" s="9">
        <v>58</v>
      </c>
      <c r="B61" s="9" t="s">
        <v>828</v>
      </c>
      <c r="C61" s="10">
        <v>9.16</v>
      </c>
      <c r="D61" s="9"/>
    </row>
    <row r="62" ht="23" customHeight="1" spans="1:4">
      <c r="A62" s="9">
        <v>59</v>
      </c>
      <c r="B62" s="9" t="s">
        <v>5278</v>
      </c>
      <c r="C62" s="10">
        <v>14.2</v>
      </c>
      <c r="D62" s="9"/>
    </row>
    <row r="63" ht="23" customHeight="1" spans="1:4">
      <c r="A63" s="9">
        <v>60</v>
      </c>
      <c r="B63" s="9" t="s">
        <v>5279</v>
      </c>
      <c r="C63" s="10">
        <v>10.2</v>
      </c>
      <c r="D63" s="9"/>
    </row>
    <row r="64" ht="23" customHeight="1" spans="1:4">
      <c r="A64" s="9">
        <v>61</v>
      </c>
      <c r="B64" s="9" t="s">
        <v>3875</v>
      </c>
      <c r="C64" s="10">
        <v>14.88</v>
      </c>
      <c r="D64" s="9"/>
    </row>
    <row r="65" ht="23" customHeight="1" spans="1:4">
      <c r="A65" s="9">
        <v>62</v>
      </c>
      <c r="B65" s="9" t="s">
        <v>4577</v>
      </c>
      <c r="C65" s="10">
        <v>12.07</v>
      </c>
      <c r="D65" s="9"/>
    </row>
    <row r="66" ht="23" customHeight="1" spans="1:4">
      <c r="A66" s="9">
        <v>63</v>
      </c>
      <c r="B66" s="9" t="s">
        <v>5280</v>
      </c>
      <c r="C66" s="10">
        <v>5</v>
      </c>
      <c r="D66" s="9"/>
    </row>
    <row r="67" ht="23" customHeight="1" spans="1:4">
      <c r="A67" s="9">
        <v>64</v>
      </c>
      <c r="B67" s="9" t="s">
        <v>5281</v>
      </c>
      <c r="C67" s="10">
        <v>15.31</v>
      </c>
      <c r="D67" s="9"/>
    </row>
    <row r="68" ht="23" customHeight="1" spans="1:4">
      <c r="A68" s="9">
        <v>65</v>
      </c>
      <c r="B68" s="9" t="s">
        <v>5282</v>
      </c>
      <c r="C68" s="10">
        <v>12.6</v>
      </c>
      <c r="D68" s="9"/>
    </row>
    <row r="69" ht="23" customHeight="1" spans="1:4">
      <c r="A69" s="9">
        <v>66</v>
      </c>
      <c r="B69" s="9" t="s">
        <v>5283</v>
      </c>
      <c r="C69" s="10">
        <v>11.03</v>
      </c>
      <c r="D69" s="9"/>
    </row>
    <row r="70" ht="23" customHeight="1" spans="1:4">
      <c r="A70" s="9">
        <v>67</v>
      </c>
      <c r="B70" s="9" t="s">
        <v>5284</v>
      </c>
      <c r="C70" s="10">
        <v>6.3</v>
      </c>
      <c r="D70" s="9"/>
    </row>
    <row r="71" ht="23" customHeight="1" spans="1:4">
      <c r="A71" s="9">
        <v>68</v>
      </c>
      <c r="B71" s="9" t="s">
        <v>5285</v>
      </c>
      <c r="C71" s="10">
        <v>13.1</v>
      </c>
      <c r="D71" s="9"/>
    </row>
    <row r="72" ht="23" customHeight="1" spans="1:4">
      <c r="A72" s="9">
        <v>69</v>
      </c>
      <c r="B72" s="9" t="s">
        <v>5286</v>
      </c>
      <c r="C72" s="10">
        <v>13.24</v>
      </c>
      <c r="D72" s="9"/>
    </row>
    <row r="73" spans="1:4">
      <c r="A73" s="15"/>
      <c r="B73" s="15"/>
      <c r="C73" s="16"/>
      <c r="D73" s="15"/>
    </row>
    <row r="74" ht="20" customHeight="1" spans="1:4">
      <c r="A74" s="15" t="s">
        <v>391</v>
      </c>
      <c r="B74" s="15"/>
      <c r="C74" s="16"/>
      <c r="D74" s="15"/>
    </row>
    <row r="75" spans="1:4">
      <c r="A75" s="15"/>
      <c r="B75" s="15"/>
      <c r="C75" s="16"/>
      <c r="D75" s="15"/>
    </row>
    <row r="76" spans="1:4">
      <c r="A76" s="15"/>
      <c r="B76" s="15"/>
      <c r="C76" s="16"/>
      <c r="D76" s="15"/>
    </row>
    <row r="77" spans="1:4">
      <c r="A77" s="15"/>
      <c r="B77" s="15"/>
      <c r="C77" s="16"/>
      <c r="D77" s="15"/>
    </row>
    <row r="78" spans="1:4">
      <c r="A78" s="15"/>
      <c r="B78" s="15"/>
      <c r="C78" s="16"/>
      <c r="D78" s="15"/>
    </row>
    <row r="79" spans="1:4">
      <c r="A79" s="15"/>
      <c r="B79" s="15"/>
      <c r="C79" s="16"/>
      <c r="D79" s="15"/>
    </row>
  </sheetData>
  <mergeCells count="1">
    <mergeCell ref="A1:D1"/>
  </mergeCells>
  <pageMargins left="0.75" right="0.75" top="1" bottom="1" header="0.5" footer="0.5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selection activeCell="D7" sqref="D7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5287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5288</v>
      </c>
      <c r="C4" s="10">
        <v>10.5</v>
      </c>
      <c r="D4" s="9"/>
    </row>
    <row r="5" ht="23" customHeight="1" spans="1:4">
      <c r="A5" s="9">
        <v>2</v>
      </c>
      <c r="B5" s="9" t="s">
        <v>5289</v>
      </c>
      <c r="C5" s="10">
        <v>7.15</v>
      </c>
      <c r="D5" s="9"/>
    </row>
    <row r="6" ht="23" customHeight="1" spans="1:4">
      <c r="A6" s="9">
        <v>3</v>
      </c>
      <c r="B6" s="9" t="s">
        <v>5290</v>
      </c>
      <c r="C6" s="10">
        <v>13.85</v>
      </c>
      <c r="D6" s="9"/>
    </row>
    <row r="7" ht="23" customHeight="1" spans="1:4">
      <c r="A7" s="9">
        <v>4</v>
      </c>
      <c r="B7" s="9" t="s">
        <v>5291</v>
      </c>
      <c r="C7" s="10">
        <v>8</v>
      </c>
      <c r="D7" s="9"/>
    </row>
    <row r="8" ht="23" customHeight="1" spans="1:4">
      <c r="A8" s="9">
        <v>5</v>
      </c>
      <c r="B8" s="9" t="s">
        <v>5292</v>
      </c>
      <c r="C8" s="10">
        <v>12</v>
      </c>
      <c r="D8" s="9"/>
    </row>
    <row r="9" ht="23" customHeight="1" spans="1:4">
      <c r="A9" s="9">
        <v>6</v>
      </c>
      <c r="B9" s="9" t="s">
        <v>5293</v>
      </c>
      <c r="C9" s="10">
        <v>8</v>
      </c>
      <c r="D9" s="9"/>
    </row>
    <row r="10" ht="23" customHeight="1" spans="1:4">
      <c r="A10" s="9">
        <v>7</v>
      </c>
      <c r="B10" s="9" t="s">
        <v>5294</v>
      </c>
      <c r="C10" s="10">
        <v>2.8</v>
      </c>
      <c r="D10" s="9"/>
    </row>
    <row r="11" ht="23" customHeight="1" spans="1:4">
      <c r="A11" s="9">
        <v>8</v>
      </c>
      <c r="B11" s="9" t="s">
        <v>5295</v>
      </c>
      <c r="C11" s="10">
        <v>15</v>
      </c>
      <c r="D11" s="9"/>
    </row>
    <row r="12" ht="23" customHeight="1" spans="1:4">
      <c r="A12" s="9">
        <v>9</v>
      </c>
      <c r="B12" s="9" t="s">
        <v>5296</v>
      </c>
      <c r="C12" s="10">
        <v>9</v>
      </c>
      <c r="D12" s="9"/>
    </row>
    <row r="13" ht="23" customHeight="1" spans="1:4">
      <c r="A13" s="9">
        <v>10</v>
      </c>
      <c r="B13" s="9" t="s">
        <v>5297</v>
      </c>
      <c r="C13" s="10">
        <v>4.5</v>
      </c>
      <c r="D13" s="9"/>
    </row>
    <row r="14" ht="23" customHeight="1" spans="1:4">
      <c r="A14" s="9">
        <v>11</v>
      </c>
      <c r="B14" s="9" t="s">
        <v>5298</v>
      </c>
      <c r="C14" s="10">
        <v>10</v>
      </c>
      <c r="D14" s="9"/>
    </row>
    <row r="15" ht="23" customHeight="1" spans="1:4">
      <c r="A15" s="9">
        <v>12</v>
      </c>
      <c r="B15" s="9" t="s">
        <v>5299</v>
      </c>
      <c r="C15" s="10">
        <v>20</v>
      </c>
      <c r="D15" s="9"/>
    </row>
    <row r="16" ht="23" customHeight="1" spans="1:4">
      <c r="A16" s="9">
        <v>13</v>
      </c>
      <c r="B16" s="9" t="s">
        <v>5300</v>
      </c>
      <c r="C16" s="10">
        <v>7.3</v>
      </c>
      <c r="D16" s="9"/>
    </row>
    <row r="17" ht="23" customHeight="1" spans="1:4">
      <c r="A17" s="9">
        <v>14</v>
      </c>
      <c r="B17" s="9" t="s">
        <v>5301</v>
      </c>
      <c r="C17" s="10">
        <v>8</v>
      </c>
      <c r="D17" s="9"/>
    </row>
    <row r="18" ht="23" customHeight="1" spans="1:4">
      <c r="A18" s="9">
        <v>15</v>
      </c>
      <c r="B18" s="9" t="s">
        <v>5302</v>
      </c>
      <c r="C18" s="10">
        <v>8.5</v>
      </c>
      <c r="D18" s="9"/>
    </row>
    <row r="19" ht="23" customHeight="1" spans="1:4">
      <c r="A19" s="9">
        <v>16</v>
      </c>
      <c r="B19" s="9" t="s">
        <v>5303</v>
      </c>
      <c r="C19" s="10">
        <v>6</v>
      </c>
      <c r="D19" s="9"/>
    </row>
    <row r="20" ht="23" customHeight="1" spans="1:4">
      <c r="A20" s="9">
        <v>17</v>
      </c>
      <c r="B20" s="9" t="s">
        <v>5304</v>
      </c>
      <c r="C20" s="10">
        <v>8</v>
      </c>
      <c r="D20" s="9"/>
    </row>
    <row r="21" ht="23" customHeight="1" spans="1:4">
      <c r="A21" s="9">
        <v>18</v>
      </c>
      <c r="B21" s="9" t="s">
        <v>5305</v>
      </c>
      <c r="C21" s="10">
        <v>6.5</v>
      </c>
      <c r="D21" s="9"/>
    </row>
    <row r="22" ht="23" customHeight="1" spans="1:4">
      <c r="A22" s="9">
        <v>19</v>
      </c>
      <c r="B22" s="9" t="s">
        <v>5306</v>
      </c>
      <c r="C22" s="10">
        <v>12.85</v>
      </c>
      <c r="D22" s="9"/>
    </row>
    <row r="23" ht="23" customHeight="1" spans="1:4">
      <c r="A23" s="9">
        <v>20</v>
      </c>
      <c r="B23" s="9" t="s">
        <v>5307</v>
      </c>
      <c r="C23" s="10">
        <v>2.5</v>
      </c>
      <c r="D23" s="9"/>
    </row>
    <row r="24" ht="23" customHeight="1" spans="1:4">
      <c r="A24" s="9">
        <v>21</v>
      </c>
      <c r="B24" s="9" t="s">
        <v>5308</v>
      </c>
      <c r="C24" s="10">
        <v>16.2</v>
      </c>
      <c r="D24" s="9"/>
    </row>
    <row r="25" ht="23" customHeight="1" spans="1:4">
      <c r="A25" s="9">
        <v>22</v>
      </c>
      <c r="B25" s="9" t="s">
        <v>5309</v>
      </c>
      <c r="C25" s="10">
        <v>18.6</v>
      </c>
      <c r="D25" s="9"/>
    </row>
    <row r="26" ht="23" customHeight="1" spans="1:4">
      <c r="A26" s="9">
        <v>23</v>
      </c>
      <c r="B26" s="9" t="s">
        <v>5310</v>
      </c>
      <c r="C26" s="10">
        <v>12</v>
      </c>
      <c r="D26" s="9"/>
    </row>
    <row r="27" ht="23" customHeight="1" spans="1:4">
      <c r="A27" s="9">
        <v>24</v>
      </c>
      <c r="B27" s="9" t="s">
        <v>5311</v>
      </c>
      <c r="C27" s="10">
        <v>22.5</v>
      </c>
      <c r="D27" s="9"/>
    </row>
    <row r="28" ht="23" customHeight="1" spans="1:4">
      <c r="A28" s="9">
        <v>25</v>
      </c>
      <c r="B28" s="9" t="s">
        <v>5312</v>
      </c>
      <c r="C28" s="10">
        <v>7</v>
      </c>
      <c r="D28" s="9"/>
    </row>
    <row r="29" ht="23" customHeight="1" spans="1:4">
      <c r="A29" s="9">
        <v>26</v>
      </c>
      <c r="B29" s="9" t="s">
        <v>5313</v>
      </c>
      <c r="C29" s="10">
        <v>8.5</v>
      </c>
      <c r="D29" s="9"/>
    </row>
    <row r="30" ht="23" customHeight="1" spans="1:4">
      <c r="A30" s="9">
        <v>27</v>
      </c>
      <c r="B30" s="9" t="s">
        <v>5314</v>
      </c>
      <c r="C30" s="10">
        <v>9.7</v>
      </c>
      <c r="D30" s="9"/>
    </row>
    <row r="31" ht="23" customHeight="1" spans="1:4">
      <c r="A31" s="9">
        <v>28</v>
      </c>
      <c r="B31" s="9" t="s">
        <v>5315</v>
      </c>
      <c r="C31" s="10">
        <v>9</v>
      </c>
      <c r="D31" s="9"/>
    </row>
    <row r="32" ht="23" customHeight="1" spans="1:4">
      <c r="A32" s="9">
        <v>29</v>
      </c>
      <c r="B32" s="9" t="s">
        <v>5316</v>
      </c>
      <c r="C32" s="10">
        <v>6</v>
      </c>
      <c r="D32" s="9"/>
    </row>
    <row r="33" ht="23" customHeight="1" spans="1:4">
      <c r="A33" s="9">
        <v>30</v>
      </c>
      <c r="B33" s="9" t="s">
        <v>5317</v>
      </c>
      <c r="C33" s="10">
        <v>20.2</v>
      </c>
      <c r="D33" s="9"/>
    </row>
    <row r="34" ht="23" customHeight="1" spans="1:4">
      <c r="A34" s="9">
        <v>31</v>
      </c>
      <c r="B34" s="9" t="s">
        <v>5318</v>
      </c>
      <c r="C34" s="10">
        <v>14.12</v>
      </c>
      <c r="D34" s="9"/>
    </row>
    <row r="35" ht="23" customHeight="1" spans="1:4">
      <c r="A35" s="9">
        <v>32</v>
      </c>
      <c r="B35" s="9" t="s">
        <v>5319</v>
      </c>
      <c r="C35" s="10">
        <v>13</v>
      </c>
      <c r="D35" s="9"/>
    </row>
    <row r="36" ht="23" customHeight="1" spans="1:4">
      <c r="A36" s="9">
        <v>33</v>
      </c>
      <c r="B36" s="9" t="s">
        <v>5320</v>
      </c>
      <c r="C36" s="10">
        <v>2.5</v>
      </c>
      <c r="D36" s="9"/>
    </row>
    <row r="37" ht="23" customHeight="1" spans="1:4">
      <c r="A37" s="9">
        <v>34</v>
      </c>
      <c r="B37" s="9" t="s">
        <v>5321</v>
      </c>
      <c r="C37" s="10">
        <v>5.9</v>
      </c>
      <c r="D37" s="9"/>
    </row>
    <row r="38" ht="23" customHeight="1" spans="1:4">
      <c r="A38" s="9">
        <v>35</v>
      </c>
      <c r="B38" s="9" t="s">
        <v>5322</v>
      </c>
      <c r="C38" s="10">
        <v>17.35</v>
      </c>
      <c r="D38" s="9"/>
    </row>
    <row r="39" ht="23" customHeight="1" spans="1:4">
      <c r="A39" s="9">
        <v>36</v>
      </c>
      <c r="B39" s="9" t="s">
        <v>5323</v>
      </c>
      <c r="C39" s="10">
        <v>7.5</v>
      </c>
      <c r="D39" s="9"/>
    </row>
    <row r="40" ht="23" customHeight="1" spans="1:4">
      <c r="A40" s="9">
        <v>37</v>
      </c>
      <c r="B40" s="9" t="s">
        <v>5324</v>
      </c>
      <c r="C40" s="10">
        <v>5.9</v>
      </c>
      <c r="D40" s="9"/>
    </row>
    <row r="41" ht="23" customHeight="1" spans="1:4">
      <c r="A41" s="9">
        <v>38</v>
      </c>
      <c r="B41" s="9" t="s">
        <v>5325</v>
      </c>
      <c r="C41" s="10">
        <v>9.8</v>
      </c>
      <c r="D41" s="9"/>
    </row>
    <row r="42" ht="23" customHeight="1" spans="1:4">
      <c r="A42" s="9">
        <v>39</v>
      </c>
      <c r="B42" s="9" t="s">
        <v>5326</v>
      </c>
      <c r="C42" s="10">
        <v>3.6</v>
      </c>
      <c r="D42" s="9"/>
    </row>
    <row r="43" ht="23" customHeight="1" spans="1:4">
      <c r="A43" s="9">
        <v>40</v>
      </c>
      <c r="B43" s="9" t="s">
        <v>5327</v>
      </c>
      <c r="C43" s="10">
        <v>4.5</v>
      </c>
      <c r="D43" s="9"/>
    </row>
    <row r="44" ht="23" customHeight="1" spans="1:4">
      <c r="A44" s="9">
        <v>41</v>
      </c>
      <c r="B44" s="9" t="s">
        <v>5328</v>
      </c>
      <c r="C44" s="10">
        <v>10.5</v>
      </c>
      <c r="D44" s="9"/>
    </row>
    <row r="45" ht="23" customHeight="1" spans="1:4">
      <c r="A45" s="9">
        <v>42</v>
      </c>
      <c r="B45" s="9" t="s">
        <v>5329</v>
      </c>
      <c r="C45" s="10">
        <v>8</v>
      </c>
      <c r="D45" s="9"/>
    </row>
    <row r="46" ht="23" customHeight="1" spans="1:4">
      <c r="A46" s="9">
        <v>43</v>
      </c>
      <c r="B46" s="9" t="s">
        <v>5330</v>
      </c>
      <c r="C46" s="10">
        <v>26</v>
      </c>
      <c r="D46" s="9"/>
    </row>
    <row r="47" ht="23" customHeight="1" spans="1:4">
      <c r="A47" s="9">
        <v>44</v>
      </c>
      <c r="B47" s="9" t="s">
        <v>5331</v>
      </c>
      <c r="C47" s="10">
        <v>6.5</v>
      </c>
      <c r="D47" s="9"/>
    </row>
    <row r="48" ht="23" customHeight="1" spans="1:4">
      <c r="A48" s="9">
        <v>45</v>
      </c>
      <c r="B48" s="9" t="s">
        <v>655</v>
      </c>
      <c r="C48" s="10">
        <v>13.8</v>
      </c>
      <c r="D48" s="9"/>
    </row>
    <row r="49" ht="23" customHeight="1" spans="1:4">
      <c r="A49" s="9">
        <v>46</v>
      </c>
      <c r="B49" s="9" t="s">
        <v>5332</v>
      </c>
      <c r="C49" s="10">
        <v>17</v>
      </c>
      <c r="D49" s="9"/>
    </row>
    <row r="50" ht="23" customHeight="1" spans="1:4">
      <c r="A50" s="9">
        <v>47</v>
      </c>
      <c r="B50" s="9" t="s">
        <v>5333</v>
      </c>
      <c r="C50" s="10">
        <v>14.4</v>
      </c>
      <c r="D50" s="9"/>
    </row>
    <row r="51" ht="23" customHeight="1" spans="1:4">
      <c r="A51" s="9">
        <v>48</v>
      </c>
      <c r="B51" s="9" t="s">
        <v>3142</v>
      </c>
      <c r="C51" s="10">
        <v>110</v>
      </c>
      <c r="D51" s="9"/>
    </row>
    <row r="52" ht="23" customHeight="1" spans="1:4">
      <c r="A52" s="9">
        <v>49</v>
      </c>
      <c r="B52" s="9" t="s">
        <v>5334</v>
      </c>
      <c r="C52" s="10">
        <v>13.3</v>
      </c>
      <c r="D52" s="9"/>
    </row>
    <row r="53" ht="23" customHeight="1" spans="1:4">
      <c r="A53" s="9">
        <v>50</v>
      </c>
      <c r="B53" s="9" t="s">
        <v>5335</v>
      </c>
      <c r="C53" s="10">
        <v>9</v>
      </c>
      <c r="D53" s="9"/>
    </row>
    <row r="54" ht="23" customHeight="1" spans="1:4">
      <c r="A54" s="9">
        <v>51</v>
      </c>
      <c r="B54" s="9" t="s">
        <v>5336</v>
      </c>
      <c r="C54" s="10">
        <v>4</v>
      </c>
      <c r="D54" s="9"/>
    </row>
    <row r="55" ht="23" customHeight="1" spans="1:4">
      <c r="A55" s="9">
        <v>52</v>
      </c>
      <c r="B55" s="9" t="s">
        <v>5337</v>
      </c>
      <c r="C55" s="10">
        <v>7.25</v>
      </c>
      <c r="D55" s="9"/>
    </row>
    <row r="56" ht="23" customHeight="1" spans="1:4">
      <c r="A56" s="9">
        <v>53</v>
      </c>
      <c r="B56" s="9" t="s">
        <v>2155</v>
      </c>
      <c r="C56" s="10">
        <v>9</v>
      </c>
      <c r="D56" s="9"/>
    </row>
    <row r="57" ht="23" customHeight="1" spans="1:4">
      <c r="A57" s="9">
        <v>54</v>
      </c>
      <c r="B57" s="9" t="s">
        <v>5338</v>
      </c>
      <c r="C57" s="10">
        <v>10</v>
      </c>
      <c r="D57" s="9"/>
    </row>
    <row r="58" ht="23" customHeight="1" spans="1:4">
      <c r="A58" s="9">
        <v>55</v>
      </c>
      <c r="B58" s="9" t="s">
        <v>5339</v>
      </c>
      <c r="C58" s="10">
        <v>2.5</v>
      </c>
      <c r="D58" s="9"/>
    </row>
    <row r="59" spans="1:4">
      <c r="A59" s="15"/>
      <c r="B59" s="15"/>
      <c r="C59" s="16"/>
      <c r="D59" s="15"/>
    </row>
    <row r="60" ht="20" customHeight="1" spans="1:4">
      <c r="A60" s="15" t="s">
        <v>391</v>
      </c>
      <c r="B60" s="15"/>
      <c r="C60" s="16"/>
      <c r="D60" s="15"/>
    </row>
    <row r="61" spans="1:4">
      <c r="A61" s="15"/>
      <c r="B61" s="15"/>
      <c r="C61" s="16"/>
      <c r="D61" s="15"/>
    </row>
    <row r="62" spans="1:4">
      <c r="A62" s="15"/>
      <c r="B62" s="15"/>
      <c r="C62" s="16"/>
      <c r="D62" s="15"/>
    </row>
    <row r="63" spans="1:4">
      <c r="A63" s="15"/>
      <c r="B63" s="15"/>
      <c r="C63" s="16"/>
      <c r="D63" s="15"/>
    </row>
    <row r="64" spans="1:4">
      <c r="A64" s="15"/>
      <c r="B64" s="15"/>
      <c r="C64" s="16"/>
      <c r="D64" s="15"/>
    </row>
    <row r="65" spans="1:4">
      <c r="A65" s="15"/>
      <c r="B65" s="15"/>
      <c r="C65" s="16"/>
      <c r="D65" s="15"/>
    </row>
  </sheetData>
  <mergeCells count="1">
    <mergeCell ref="A1:D1"/>
  </mergeCells>
  <pageMargins left="0.75" right="0.75" top="1" bottom="1" header="0.5" footer="0.5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8"/>
  <sheetViews>
    <sheetView workbookViewId="0">
      <selection activeCell="D4" sqref="D4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5340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5273</v>
      </c>
      <c r="C4" s="10">
        <v>11.5</v>
      </c>
      <c r="D4" s="9"/>
    </row>
    <row r="5" ht="23" customHeight="1" spans="1:4">
      <c r="A5" s="9">
        <v>2</v>
      </c>
      <c r="B5" s="9" t="s">
        <v>5341</v>
      </c>
      <c r="C5" s="10">
        <v>9</v>
      </c>
      <c r="D5" s="9"/>
    </row>
    <row r="6" ht="23" customHeight="1" spans="1:4">
      <c r="A6" s="9">
        <v>3</v>
      </c>
      <c r="B6" s="9" t="s">
        <v>5342</v>
      </c>
      <c r="C6" s="10">
        <v>11.5</v>
      </c>
      <c r="D6" s="9"/>
    </row>
    <row r="7" ht="23" customHeight="1" spans="1:4">
      <c r="A7" s="9">
        <v>4</v>
      </c>
      <c r="B7" s="9" t="s">
        <v>447</v>
      </c>
      <c r="C7" s="10">
        <v>13</v>
      </c>
      <c r="D7" s="9"/>
    </row>
    <row r="8" ht="23" customHeight="1" spans="1:4">
      <c r="A8" s="9">
        <v>5</v>
      </c>
      <c r="B8" s="9" t="s">
        <v>5343</v>
      </c>
      <c r="C8" s="10">
        <v>3</v>
      </c>
      <c r="D8" s="9"/>
    </row>
    <row r="9" ht="23" customHeight="1" spans="1:4">
      <c r="A9" s="9">
        <v>6</v>
      </c>
      <c r="B9" s="9" t="s">
        <v>5344</v>
      </c>
      <c r="C9" s="10">
        <v>18</v>
      </c>
      <c r="D9" s="9"/>
    </row>
    <row r="10" ht="23" customHeight="1" spans="1:4">
      <c r="A10" s="9">
        <v>7</v>
      </c>
      <c r="B10" s="9" t="s">
        <v>5345</v>
      </c>
      <c r="C10" s="10">
        <v>8</v>
      </c>
      <c r="D10" s="9"/>
    </row>
    <row r="11" ht="23" customHeight="1" spans="1:4">
      <c r="A11" s="9">
        <v>8</v>
      </c>
      <c r="B11" s="9" t="s">
        <v>5346</v>
      </c>
      <c r="C11" s="10">
        <v>11.8</v>
      </c>
      <c r="D11" s="9"/>
    </row>
    <row r="12" ht="23" customHeight="1" spans="1:4">
      <c r="A12" s="9">
        <v>9</v>
      </c>
      <c r="B12" s="9" t="s">
        <v>5347</v>
      </c>
      <c r="C12" s="10">
        <v>25.5</v>
      </c>
      <c r="D12" s="9"/>
    </row>
    <row r="13" ht="23" customHeight="1" spans="1:4">
      <c r="A13" s="9">
        <v>10</v>
      </c>
      <c r="B13" s="9" t="s">
        <v>5348</v>
      </c>
      <c r="C13" s="10">
        <v>12</v>
      </c>
      <c r="D13" s="9"/>
    </row>
    <row r="14" ht="23" customHeight="1" spans="1:4">
      <c r="A14" s="9">
        <v>11</v>
      </c>
      <c r="B14" s="9" t="s">
        <v>5349</v>
      </c>
      <c r="C14" s="10">
        <v>11</v>
      </c>
      <c r="D14" s="9"/>
    </row>
    <row r="15" ht="23" customHeight="1" spans="1:4">
      <c r="A15" s="9">
        <v>12</v>
      </c>
      <c r="B15" s="9" t="s">
        <v>25</v>
      </c>
      <c r="C15" s="10">
        <v>14.5</v>
      </c>
      <c r="D15" s="9"/>
    </row>
    <row r="16" ht="23" customHeight="1" spans="1:4">
      <c r="A16" s="9">
        <v>13</v>
      </c>
      <c r="B16" s="9" t="s">
        <v>5350</v>
      </c>
      <c r="C16" s="10">
        <v>16.5</v>
      </c>
      <c r="D16" s="9"/>
    </row>
    <row r="17" ht="23" customHeight="1" spans="1:4">
      <c r="A17" s="9">
        <v>14</v>
      </c>
      <c r="B17" s="9" t="s">
        <v>5351</v>
      </c>
      <c r="C17" s="10">
        <v>16.7</v>
      </c>
      <c r="D17" s="9"/>
    </row>
    <row r="18" ht="23" customHeight="1" spans="1:4">
      <c r="A18" s="9">
        <v>15</v>
      </c>
      <c r="B18" s="9" t="s">
        <v>5352</v>
      </c>
      <c r="C18" s="10">
        <v>27.6</v>
      </c>
      <c r="D18" s="9"/>
    </row>
    <row r="19" ht="23" customHeight="1" spans="1:4">
      <c r="A19" s="9">
        <v>16</v>
      </c>
      <c r="B19" s="9" t="s">
        <v>5353</v>
      </c>
      <c r="C19" s="10">
        <v>7.2</v>
      </c>
      <c r="D19" s="9"/>
    </row>
    <row r="20" ht="23" customHeight="1" spans="1:4">
      <c r="A20" s="9">
        <v>17</v>
      </c>
      <c r="B20" s="9" t="s">
        <v>5354</v>
      </c>
      <c r="C20" s="10">
        <v>17</v>
      </c>
      <c r="D20" s="9"/>
    </row>
    <row r="21" ht="23" customHeight="1" spans="1:4">
      <c r="A21" s="9">
        <v>18</v>
      </c>
      <c r="B21" s="9" t="s">
        <v>5355</v>
      </c>
      <c r="C21" s="10">
        <v>6</v>
      </c>
      <c r="D21" s="9"/>
    </row>
    <row r="22" ht="23" customHeight="1" spans="1:4">
      <c r="A22" s="9">
        <v>19</v>
      </c>
      <c r="B22" s="9" t="s">
        <v>5356</v>
      </c>
      <c r="C22" s="10">
        <v>25.5</v>
      </c>
      <c r="D22" s="9"/>
    </row>
    <row r="23" ht="23" customHeight="1" spans="1:4">
      <c r="A23" s="9">
        <v>20</v>
      </c>
      <c r="B23" s="9" t="s">
        <v>5357</v>
      </c>
      <c r="C23" s="10">
        <v>18.5</v>
      </c>
      <c r="D23" s="9"/>
    </row>
    <row r="24" ht="23" customHeight="1" spans="1:4">
      <c r="A24" s="9">
        <v>21</v>
      </c>
      <c r="B24" s="9" t="s">
        <v>5358</v>
      </c>
      <c r="C24" s="10">
        <v>17</v>
      </c>
      <c r="D24" s="9"/>
    </row>
    <row r="25" ht="23" customHeight="1" spans="1:4">
      <c r="A25" s="9">
        <v>22</v>
      </c>
      <c r="B25" s="9" t="s">
        <v>5359</v>
      </c>
      <c r="C25" s="10">
        <v>21.8</v>
      </c>
      <c r="D25" s="9"/>
    </row>
    <row r="26" ht="23" customHeight="1" spans="1:4">
      <c r="A26" s="9">
        <v>23</v>
      </c>
      <c r="B26" s="9" t="s">
        <v>5360</v>
      </c>
      <c r="C26" s="10">
        <v>13.5</v>
      </c>
      <c r="D26" s="9"/>
    </row>
    <row r="27" ht="23" customHeight="1" spans="1:4">
      <c r="A27" s="9">
        <v>24</v>
      </c>
      <c r="B27" s="9" t="s">
        <v>5361</v>
      </c>
      <c r="C27" s="10">
        <v>11</v>
      </c>
      <c r="D27" s="9"/>
    </row>
    <row r="28" ht="23" customHeight="1" spans="1:4">
      <c r="A28" s="9">
        <v>25</v>
      </c>
      <c r="B28" s="9" t="s">
        <v>5362</v>
      </c>
      <c r="C28" s="10">
        <v>9.5</v>
      </c>
      <c r="D28" s="9"/>
    </row>
    <row r="29" ht="23" customHeight="1" spans="1:4">
      <c r="A29" s="9">
        <v>26</v>
      </c>
      <c r="B29" s="9" t="s">
        <v>5363</v>
      </c>
      <c r="C29" s="10">
        <v>23.5</v>
      </c>
      <c r="D29" s="9"/>
    </row>
    <row r="30" ht="23" customHeight="1" spans="1:4">
      <c r="A30" s="9">
        <v>27</v>
      </c>
      <c r="B30" s="9" t="s">
        <v>5364</v>
      </c>
      <c r="C30" s="10">
        <v>7.5</v>
      </c>
      <c r="D30" s="9"/>
    </row>
    <row r="31" ht="23" customHeight="1" spans="1:4">
      <c r="A31" s="9">
        <v>28</v>
      </c>
      <c r="B31" s="9" t="s">
        <v>5365</v>
      </c>
      <c r="C31" s="10">
        <v>17.5</v>
      </c>
      <c r="D31" s="9"/>
    </row>
    <row r="32" ht="23" customHeight="1" spans="1:4">
      <c r="A32" s="9">
        <v>29</v>
      </c>
      <c r="B32" s="9" t="s">
        <v>5366</v>
      </c>
      <c r="C32" s="10">
        <v>22.5</v>
      </c>
      <c r="D32" s="9"/>
    </row>
    <row r="33" ht="23" customHeight="1" spans="1:4">
      <c r="A33" s="9">
        <v>30</v>
      </c>
      <c r="B33" s="9" t="s">
        <v>5367</v>
      </c>
      <c r="C33" s="10">
        <v>11</v>
      </c>
      <c r="D33" s="9"/>
    </row>
    <row r="34" ht="23" customHeight="1" spans="1:4">
      <c r="A34" s="9">
        <v>31</v>
      </c>
      <c r="B34" s="9" t="s">
        <v>5368</v>
      </c>
      <c r="C34" s="10">
        <v>21.5</v>
      </c>
      <c r="D34" s="9"/>
    </row>
    <row r="35" ht="23" customHeight="1" spans="1:4">
      <c r="A35" s="9">
        <v>32</v>
      </c>
      <c r="B35" s="9" t="s">
        <v>5369</v>
      </c>
      <c r="C35" s="10">
        <v>18.5</v>
      </c>
      <c r="D35" s="9"/>
    </row>
    <row r="36" ht="23" customHeight="1" spans="1:4">
      <c r="A36" s="9">
        <v>33</v>
      </c>
      <c r="B36" s="9" t="s">
        <v>5370</v>
      </c>
      <c r="C36" s="10">
        <v>18</v>
      </c>
      <c r="D36" s="9"/>
    </row>
    <row r="37" ht="23" customHeight="1" spans="1:4">
      <c r="A37" s="9">
        <v>34</v>
      </c>
      <c r="B37" s="9" t="s">
        <v>5371</v>
      </c>
      <c r="C37" s="10">
        <v>9.2</v>
      </c>
      <c r="D37" s="9"/>
    </row>
    <row r="38" ht="23" customHeight="1" spans="1:4">
      <c r="A38" s="9">
        <v>35</v>
      </c>
      <c r="B38" s="9" t="s">
        <v>5372</v>
      </c>
      <c r="C38" s="10">
        <v>13.5</v>
      </c>
      <c r="D38" s="9"/>
    </row>
    <row r="39" ht="23" customHeight="1" spans="1:4">
      <c r="A39" s="9">
        <v>36</v>
      </c>
      <c r="B39" s="9" t="s">
        <v>5373</v>
      </c>
      <c r="C39" s="10">
        <v>29</v>
      </c>
      <c r="D39" s="9"/>
    </row>
    <row r="40" ht="23" customHeight="1" spans="1:4">
      <c r="A40" s="9">
        <v>37</v>
      </c>
      <c r="B40" s="9" t="s">
        <v>5374</v>
      </c>
      <c r="C40" s="10">
        <v>16</v>
      </c>
      <c r="D40" s="9"/>
    </row>
    <row r="41" ht="23" customHeight="1" spans="1:4">
      <c r="A41" s="9">
        <v>38</v>
      </c>
      <c r="B41" s="9" t="s">
        <v>5375</v>
      </c>
      <c r="C41" s="10">
        <v>11</v>
      </c>
      <c r="D41" s="9"/>
    </row>
    <row r="42" ht="23" customHeight="1" spans="1:4">
      <c r="A42" s="9">
        <v>39</v>
      </c>
      <c r="B42" s="9" t="s">
        <v>5376</v>
      </c>
      <c r="C42" s="10">
        <v>8.5</v>
      </c>
      <c r="D42" s="9"/>
    </row>
    <row r="43" ht="23" customHeight="1" spans="1:4">
      <c r="A43" s="9">
        <v>40</v>
      </c>
      <c r="B43" s="9" t="s">
        <v>5377</v>
      </c>
      <c r="C43" s="10">
        <v>2</v>
      </c>
      <c r="D43" s="9"/>
    </row>
    <row r="44" ht="23" customHeight="1" spans="1:4">
      <c r="A44" s="9">
        <v>41</v>
      </c>
      <c r="B44" s="9" t="s">
        <v>5378</v>
      </c>
      <c r="C44" s="10">
        <v>7</v>
      </c>
      <c r="D44" s="9"/>
    </row>
    <row r="45" ht="23" customHeight="1" spans="1:4">
      <c r="A45" s="9">
        <v>42</v>
      </c>
      <c r="B45" s="9" t="s">
        <v>5379</v>
      </c>
      <c r="C45" s="10">
        <v>3</v>
      </c>
      <c r="D45" s="9"/>
    </row>
    <row r="46" ht="23" customHeight="1" spans="1:4">
      <c r="A46" s="9">
        <v>43</v>
      </c>
      <c r="B46" s="9" t="s">
        <v>5380</v>
      </c>
      <c r="C46" s="10">
        <v>9.4</v>
      </c>
      <c r="D46" s="9"/>
    </row>
    <row r="47" ht="23" customHeight="1" spans="1:4">
      <c r="A47" s="9">
        <v>44</v>
      </c>
      <c r="B47" s="9" t="s">
        <v>5381</v>
      </c>
      <c r="C47" s="10">
        <v>18.1</v>
      </c>
      <c r="D47" s="9"/>
    </row>
    <row r="48" ht="23" customHeight="1" spans="1:4">
      <c r="A48" s="9">
        <v>45</v>
      </c>
      <c r="B48" s="9" t="s">
        <v>5382</v>
      </c>
      <c r="C48" s="10">
        <v>20</v>
      </c>
      <c r="D48" s="9"/>
    </row>
    <row r="49" ht="23" customHeight="1" spans="1:4">
      <c r="A49" s="9">
        <v>46</v>
      </c>
      <c r="B49" s="9" t="s">
        <v>5383</v>
      </c>
      <c r="C49" s="10">
        <v>15.5</v>
      </c>
      <c r="D49" s="9"/>
    </row>
    <row r="50" ht="23" customHeight="1" spans="1:4">
      <c r="A50" s="9">
        <v>47</v>
      </c>
      <c r="B50" s="9" t="s">
        <v>5384</v>
      </c>
      <c r="C50" s="10">
        <v>12</v>
      </c>
      <c r="D50" s="9"/>
    </row>
    <row r="51" ht="23" customHeight="1" spans="1:4">
      <c r="A51" s="9">
        <v>48</v>
      </c>
      <c r="B51" s="9" t="s">
        <v>5385</v>
      </c>
      <c r="C51" s="10">
        <v>19.5</v>
      </c>
      <c r="D51" s="9"/>
    </row>
    <row r="52" ht="23" customHeight="1" spans="1:4">
      <c r="A52" s="9">
        <v>49</v>
      </c>
      <c r="B52" s="9" t="s">
        <v>5386</v>
      </c>
      <c r="C52" s="10">
        <v>19</v>
      </c>
      <c r="D52" s="9"/>
    </row>
    <row r="53" ht="23" customHeight="1" spans="1:4">
      <c r="A53" s="9">
        <v>50</v>
      </c>
      <c r="B53" s="9" t="s">
        <v>5387</v>
      </c>
      <c r="C53" s="10">
        <v>12</v>
      </c>
      <c r="D53" s="9"/>
    </row>
    <row r="54" ht="23" customHeight="1" spans="1:4">
      <c r="A54" s="9">
        <v>51</v>
      </c>
      <c r="B54" s="9" t="s">
        <v>5388</v>
      </c>
      <c r="C54" s="10">
        <v>19</v>
      </c>
      <c r="D54" s="9"/>
    </row>
    <row r="55" ht="23" customHeight="1" spans="1:4">
      <c r="A55" s="9">
        <v>52</v>
      </c>
      <c r="B55" s="9" t="s">
        <v>5389</v>
      </c>
      <c r="C55" s="10">
        <v>22.5</v>
      </c>
      <c r="D55" s="9"/>
    </row>
    <row r="56" ht="23" customHeight="1" spans="1:4">
      <c r="A56" s="9">
        <v>53</v>
      </c>
      <c r="B56" s="9" t="s">
        <v>5390</v>
      </c>
      <c r="C56" s="10">
        <v>20</v>
      </c>
      <c r="D56" s="9"/>
    </row>
    <row r="57" ht="23" customHeight="1" spans="1:4">
      <c r="A57" s="9">
        <v>54</v>
      </c>
      <c r="B57" s="9" t="s">
        <v>5391</v>
      </c>
      <c r="C57" s="10">
        <v>21.5</v>
      </c>
      <c r="D57" s="9"/>
    </row>
    <row r="58" ht="23" customHeight="1" spans="1:4">
      <c r="A58" s="9">
        <v>55</v>
      </c>
      <c r="B58" s="9" t="s">
        <v>5392</v>
      </c>
      <c r="C58" s="10">
        <v>16</v>
      </c>
      <c r="D58" s="9"/>
    </row>
    <row r="59" ht="23" customHeight="1" spans="1:4">
      <c r="A59" s="9">
        <v>56</v>
      </c>
      <c r="B59" s="9" t="s">
        <v>5393</v>
      </c>
      <c r="C59" s="10">
        <v>23.6</v>
      </c>
      <c r="D59" s="9"/>
    </row>
    <row r="60" ht="23" customHeight="1" spans="1:4">
      <c r="A60" s="9">
        <v>57</v>
      </c>
      <c r="B60" s="9" t="s">
        <v>5394</v>
      </c>
      <c r="C60" s="10">
        <v>12</v>
      </c>
      <c r="D60" s="9"/>
    </row>
    <row r="61" ht="23" customHeight="1" spans="1:4">
      <c r="A61" s="9">
        <v>58</v>
      </c>
      <c r="B61" s="9" t="s">
        <v>5225</v>
      </c>
      <c r="C61" s="10">
        <v>33</v>
      </c>
      <c r="D61" s="9"/>
    </row>
    <row r="62" ht="23" customHeight="1" spans="1:4">
      <c r="A62" s="9">
        <v>59</v>
      </c>
      <c r="B62" s="9" t="s">
        <v>5395</v>
      </c>
      <c r="C62" s="10">
        <v>11.5</v>
      </c>
      <c r="D62" s="9"/>
    </row>
    <row r="63" ht="23" customHeight="1" spans="1:4">
      <c r="A63" s="9">
        <v>60</v>
      </c>
      <c r="B63" s="9" t="s">
        <v>5396</v>
      </c>
      <c r="C63" s="10">
        <v>17</v>
      </c>
      <c r="D63" s="9"/>
    </row>
    <row r="64" ht="23" customHeight="1" spans="1:4">
      <c r="A64" s="9">
        <v>61</v>
      </c>
      <c r="B64" s="9" t="s">
        <v>5397</v>
      </c>
      <c r="C64" s="10">
        <v>8.2</v>
      </c>
      <c r="D64" s="9"/>
    </row>
    <row r="65" ht="23" customHeight="1" spans="1:4">
      <c r="A65" s="9">
        <v>62</v>
      </c>
      <c r="B65" s="9" t="s">
        <v>5398</v>
      </c>
      <c r="C65" s="10">
        <v>18.5</v>
      </c>
      <c r="D65" s="9"/>
    </row>
    <row r="66" ht="23" customHeight="1" spans="1:4">
      <c r="A66" s="9">
        <v>63</v>
      </c>
      <c r="B66" s="9" t="s">
        <v>5399</v>
      </c>
      <c r="C66" s="10">
        <v>20</v>
      </c>
      <c r="D66" s="9"/>
    </row>
    <row r="67" ht="23" customHeight="1" spans="1:4">
      <c r="A67" s="9">
        <v>64</v>
      </c>
      <c r="B67" s="9" t="s">
        <v>5400</v>
      </c>
      <c r="C67" s="10">
        <v>15.2</v>
      </c>
      <c r="D67" s="9"/>
    </row>
    <row r="68" ht="23" customHeight="1" spans="1:4">
      <c r="A68" s="9">
        <v>65</v>
      </c>
      <c r="B68" s="9" t="s">
        <v>1904</v>
      </c>
      <c r="C68" s="10">
        <v>8.7</v>
      </c>
      <c r="D68" s="9"/>
    </row>
    <row r="69" ht="23" customHeight="1" spans="1:4">
      <c r="A69" s="9">
        <v>66</v>
      </c>
      <c r="B69" s="9" t="s">
        <v>5401</v>
      </c>
      <c r="C69" s="10">
        <v>16</v>
      </c>
      <c r="D69" s="9"/>
    </row>
    <row r="70" ht="23" customHeight="1" spans="1:4">
      <c r="A70" s="9">
        <v>67</v>
      </c>
      <c r="B70" s="9" t="s">
        <v>5402</v>
      </c>
      <c r="C70" s="10">
        <v>12.6</v>
      </c>
      <c r="D70" s="9"/>
    </row>
    <row r="71" ht="23" customHeight="1" spans="1:4">
      <c r="A71" s="9">
        <v>68</v>
      </c>
      <c r="B71" s="9" t="s">
        <v>5403</v>
      </c>
      <c r="C71" s="10">
        <v>21.5</v>
      </c>
      <c r="D71" s="9"/>
    </row>
    <row r="72" ht="23" customHeight="1" spans="1:4">
      <c r="A72" s="9">
        <v>69</v>
      </c>
      <c r="B72" s="9" t="s">
        <v>5404</v>
      </c>
      <c r="C72" s="10">
        <v>14.6</v>
      </c>
      <c r="D72" s="9"/>
    </row>
    <row r="73" ht="23" customHeight="1" spans="1:4">
      <c r="A73" s="9">
        <v>70</v>
      </c>
      <c r="B73" s="9" t="s">
        <v>5405</v>
      </c>
      <c r="C73" s="10">
        <v>7.5</v>
      </c>
      <c r="D73" s="9"/>
    </row>
    <row r="74" ht="23" customHeight="1" spans="1:4">
      <c r="A74" s="9">
        <v>71</v>
      </c>
      <c r="B74" s="9" t="s">
        <v>5406</v>
      </c>
      <c r="C74" s="10">
        <v>26</v>
      </c>
      <c r="D74" s="9"/>
    </row>
    <row r="75" ht="23" customHeight="1" spans="1:4">
      <c r="A75" s="9">
        <v>72</v>
      </c>
      <c r="B75" s="9" t="s">
        <v>5407</v>
      </c>
      <c r="C75" s="10">
        <v>3</v>
      </c>
      <c r="D75" s="9"/>
    </row>
    <row r="76" ht="23" customHeight="1" spans="1:4">
      <c r="A76" s="9">
        <v>73</v>
      </c>
      <c r="B76" s="9" t="s">
        <v>5408</v>
      </c>
      <c r="C76" s="10">
        <v>10</v>
      </c>
      <c r="D76" s="9"/>
    </row>
    <row r="77" ht="23" customHeight="1" spans="1:4">
      <c r="A77" s="9">
        <v>74</v>
      </c>
      <c r="B77" s="9" t="s">
        <v>5409</v>
      </c>
      <c r="C77" s="10">
        <v>7</v>
      </c>
      <c r="D77" s="9"/>
    </row>
    <row r="78" ht="23" customHeight="1" spans="1:4">
      <c r="A78" s="9">
        <v>75</v>
      </c>
      <c r="B78" s="9" t="s">
        <v>5410</v>
      </c>
      <c r="C78" s="10">
        <v>18</v>
      </c>
      <c r="D78" s="9"/>
    </row>
    <row r="79" ht="23" customHeight="1" spans="1:4">
      <c r="A79" s="9">
        <v>76</v>
      </c>
      <c r="B79" s="9" t="s">
        <v>5411</v>
      </c>
      <c r="C79" s="10">
        <v>20.7</v>
      </c>
      <c r="D79" s="9"/>
    </row>
    <row r="80" ht="23" customHeight="1" spans="1:4">
      <c r="A80" s="9">
        <v>77</v>
      </c>
      <c r="B80" s="9" t="s">
        <v>5187</v>
      </c>
      <c r="C80" s="10">
        <v>22</v>
      </c>
      <c r="D80" s="9"/>
    </row>
    <row r="81" ht="23" customHeight="1" spans="1:4">
      <c r="A81" s="9">
        <v>78</v>
      </c>
      <c r="B81" s="9" t="s">
        <v>5412</v>
      </c>
      <c r="C81" s="10">
        <v>56</v>
      </c>
      <c r="D81" s="9"/>
    </row>
    <row r="82" ht="23" customHeight="1" spans="1:4">
      <c r="A82" s="9">
        <v>79</v>
      </c>
      <c r="B82" s="9" t="s">
        <v>5413</v>
      </c>
      <c r="C82" s="10">
        <v>19.5</v>
      </c>
      <c r="D82" s="9"/>
    </row>
    <row r="83" ht="23" customHeight="1" spans="1:4">
      <c r="A83" s="9">
        <v>80</v>
      </c>
      <c r="B83" s="9" t="s">
        <v>5414</v>
      </c>
      <c r="C83" s="10">
        <v>15.5</v>
      </c>
      <c r="D83" s="9"/>
    </row>
    <row r="84" ht="23" customHeight="1" spans="1:4">
      <c r="A84" s="9">
        <v>81</v>
      </c>
      <c r="B84" s="9" t="s">
        <v>5415</v>
      </c>
      <c r="C84" s="10">
        <v>23</v>
      </c>
      <c r="D84" s="9"/>
    </row>
    <row r="85" ht="23" customHeight="1" spans="1:4">
      <c r="A85" s="9">
        <v>82</v>
      </c>
      <c r="B85" s="9" t="s">
        <v>5416</v>
      </c>
      <c r="C85" s="10">
        <v>7</v>
      </c>
      <c r="D85" s="9"/>
    </row>
    <row r="86" ht="23" customHeight="1" spans="1:4">
      <c r="A86" s="9">
        <v>83</v>
      </c>
      <c r="B86" s="9" t="s">
        <v>5417</v>
      </c>
      <c r="C86" s="10">
        <v>12</v>
      </c>
      <c r="D86" s="9"/>
    </row>
    <row r="87" ht="23" customHeight="1" spans="1:4">
      <c r="A87" s="9">
        <v>84</v>
      </c>
      <c r="B87" s="9" t="s">
        <v>1209</v>
      </c>
      <c r="C87" s="10">
        <v>2</v>
      </c>
      <c r="D87" s="9"/>
    </row>
    <row r="88" ht="23" customHeight="1" spans="1:4">
      <c r="A88" s="9">
        <v>85</v>
      </c>
      <c r="B88" s="9" t="s">
        <v>5418</v>
      </c>
      <c r="C88" s="10">
        <v>21.8</v>
      </c>
      <c r="D88" s="9"/>
    </row>
    <row r="89" ht="23" customHeight="1" spans="1:4">
      <c r="A89" s="9">
        <v>86</v>
      </c>
      <c r="B89" s="9" t="s">
        <v>5419</v>
      </c>
      <c r="C89" s="10">
        <v>7</v>
      </c>
      <c r="D89" s="9"/>
    </row>
    <row r="90" ht="23" customHeight="1" spans="1:4">
      <c r="A90" s="9">
        <v>87</v>
      </c>
      <c r="B90" s="9" t="s">
        <v>5420</v>
      </c>
      <c r="C90" s="10">
        <v>22.5</v>
      </c>
      <c r="D90" s="9"/>
    </row>
    <row r="91" ht="23" customHeight="1" spans="1:4">
      <c r="A91" s="9">
        <v>88</v>
      </c>
      <c r="B91" s="9" t="s">
        <v>5421</v>
      </c>
      <c r="C91" s="10">
        <v>11.5</v>
      </c>
      <c r="D91" s="9"/>
    </row>
    <row r="92" ht="23" customHeight="1" spans="1:4">
      <c r="A92" s="9">
        <v>89</v>
      </c>
      <c r="B92" s="9" t="s">
        <v>5422</v>
      </c>
      <c r="C92" s="10">
        <v>12.5</v>
      </c>
      <c r="D92" s="9"/>
    </row>
    <row r="93" ht="23" customHeight="1" spans="1:4">
      <c r="A93" s="9">
        <v>90</v>
      </c>
      <c r="B93" s="9" t="s">
        <v>5423</v>
      </c>
      <c r="C93" s="10">
        <v>13</v>
      </c>
      <c r="D93" s="9"/>
    </row>
    <row r="94" ht="23" customHeight="1" spans="1:4">
      <c r="A94" s="9">
        <v>91</v>
      </c>
      <c r="B94" s="9" t="s">
        <v>5424</v>
      </c>
      <c r="C94" s="10">
        <v>15.5</v>
      </c>
      <c r="D94" s="9"/>
    </row>
    <row r="95" ht="23" customHeight="1" spans="1:4">
      <c r="A95" s="9">
        <v>92</v>
      </c>
      <c r="B95" s="9" t="s">
        <v>5425</v>
      </c>
      <c r="C95" s="10">
        <v>23.9</v>
      </c>
      <c r="D95" s="9"/>
    </row>
    <row r="96" ht="23" customHeight="1" spans="1:4">
      <c r="A96" s="9">
        <v>93</v>
      </c>
      <c r="B96" s="9" t="s">
        <v>5426</v>
      </c>
      <c r="C96" s="10">
        <v>20.1</v>
      </c>
      <c r="D96" s="9"/>
    </row>
    <row r="97" ht="23" customHeight="1" spans="1:4">
      <c r="A97" s="9">
        <v>94</v>
      </c>
      <c r="B97" s="9" t="s">
        <v>5427</v>
      </c>
      <c r="C97" s="10">
        <v>17.7</v>
      </c>
      <c r="D97" s="9"/>
    </row>
    <row r="98" ht="23" customHeight="1" spans="1:4">
      <c r="A98" s="9">
        <v>95</v>
      </c>
      <c r="B98" s="9" t="s">
        <v>5428</v>
      </c>
      <c r="C98" s="10">
        <v>6.5</v>
      </c>
      <c r="D98" s="9"/>
    </row>
    <row r="99" ht="23" customHeight="1" spans="1:4">
      <c r="A99" s="9">
        <v>96</v>
      </c>
      <c r="B99" s="9" t="s">
        <v>5429</v>
      </c>
      <c r="C99" s="10">
        <v>12</v>
      </c>
      <c r="D99" s="9"/>
    </row>
    <row r="100" ht="23" customHeight="1" spans="1:4">
      <c r="A100" s="9">
        <v>97</v>
      </c>
      <c r="B100" s="9" t="s">
        <v>5430</v>
      </c>
      <c r="C100" s="10">
        <v>47</v>
      </c>
      <c r="D100" s="9"/>
    </row>
    <row r="101" ht="23" customHeight="1" spans="1:4">
      <c r="A101" s="9">
        <v>98</v>
      </c>
      <c r="B101" s="9" t="s">
        <v>5431</v>
      </c>
      <c r="C101" s="10">
        <v>26</v>
      </c>
      <c r="D101" s="9"/>
    </row>
    <row r="102" ht="23" customHeight="1" spans="1:4">
      <c r="A102" s="9">
        <v>99</v>
      </c>
      <c r="B102" s="9" t="s">
        <v>5432</v>
      </c>
      <c r="C102" s="10">
        <v>7.9</v>
      </c>
      <c r="D102" s="9"/>
    </row>
    <row r="103" ht="23" customHeight="1" spans="1:4">
      <c r="A103" s="9">
        <v>100</v>
      </c>
      <c r="B103" s="9" t="s">
        <v>5433</v>
      </c>
      <c r="C103" s="10">
        <v>13.8</v>
      </c>
      <c r="D103" s="9"/>
    </row>
    <row r="104" ht="23" customHeight="1" spans="1:4">
      <c r="A104" s="9">
        <v>101</v>
      </c>
      <c r="B104" s="9" t="s">
        <v>5434</v>
      </c>
      <c r="C104" s="10">
        <v>13.9</v>
      </c>
      <c r="D104" s="9"/>
    </row>
    <row r="105" ht="23" customHeight="1" spans="1:4">
      <c r="A105" s="9">
        <v>102</v>
      </c>
      <c r="B105" s="9" t="s">
        <v>5435</v>
      </c>
      <c r="C105" s="10">
        <v>5.5</v>
      </c>
      <c r="D105" s="9"/>
    </row>
    <row r="106" ht="23" customHeight="1" spans="1:4">
      <c r="A106" s="9">
        <v>103</v>
      </c>
      <c r="B106" s="9" t="s">
        <v>5436</v>
      </c>
      <c r="C106" s="10">
        <v>7.5</v>
      </c>
      <c r="D106" s="9"/>
    </row>
    <row r="107" ht="23" customHeight="1" spans="1:4">
      <c r="A107" s="9">
        <v>104</v>
      </c>
      <c r="B107" s="9" t="s">
        <v>5437</v>
      </c>
      <c r="C107" s="10">
        <v>21</v>
      </c>
      <c r="D107" s="9"/>
    </row>
    <row r="108" ht="23" customHeight="1" spans="1:4">
      <c r="A108" s="9">
        <v>105</v>
      </c>
      <c r="B108" s="9" t="s">
        <v>5438</v>
      </c>
      <c r="C108" s="10">
        <v>14</v>
      </c>
      <c r="D108" s="9"/>
    </row>
    <row r="109" ht="23" customHeight="1" spans="1:4">
      <c r="A109" s="9">
        <v>106</v>
      </c>
      <c r="B109" s="9" t="s">
        <v>5439</v>
      </c>
      <c r="C109" s="10">
        <v>11.2</v>
      </c>
      <c r="D109" s="9"/>
    </row>
    <row r="110" ht="23" customHeight="1" spans="1:4">
      <c r="A110" s="9">
        <v>107</v>
      </c>
      <c r="B110" s="9" t="s">
        <v>5440</v>
      </c>
      <c r="C110" s="10">
        <v>14.5</v>
      </c>
      <c r="D110" s="9"/>
    </row>
    <row r="111" ht="23" customHeight="1" spans="1:4">
      <c r="A111" s="9">
        <v>108</v>
      </c>
      <c r="B111" s="9" t="s">
        <v>5441</v>
      </c>
      <c r="C111" s="10">
        <v>28.5</v>
      </c>
      <c r="D111" s="9"/>
    </row>
    <row r="112" ht="23" customHeight="1" spans="1:4">
      <c r="A112" s="9">
        <v>109</v>
      </c>
      <c r="B112" s="9" t="s">
        <v>5442</v>
      </c>
      <c r="C112" s="10">
        <v>11.6</v>
      </c>
      <c r="D112" s="9"/>
    </row>
    <row r="113" ht="23" customHeight="1" spans="1:4">
      <c r="A113" s="9">
        <v>110</v>
      </c>
      <c r="B113" s="9" t="s">
        <v>5443</v>
      </c>
      <c r="C113" s="10">
        <v>16</v>
      </c>
      <c r="D113" s="9"/>
    </row>
    <row r="114" ht="23" customHeight="1" spans="1:4">
      <c r="A114" s="9">
        <v>111</v>
      </c>
      <c r="B114" s="9" t="s">
        <v>5444</v>
      </c>
      <c r="C114" s="10">
        <v>8.3</v>
      </c>
      <c r="D114" s="9"/>
    </row>
    <row r="115" ht="23" customHeight="1" spans="1:4">
      <c r="A115" s="9">
        <v>112</v>
      </c>
      <c r="B115" s="9" t="s">
        <v>5445</v>
      </c>
      <c r="C115" s="10">
        <v>9.1</v>
      </c>
      <c r="D115" s="9"/>
    </row>
    <row r="116" ht="23" customHeight="1" spans="1:4">
      <c r="A116" s="9">
        <v>113</v>
      </c>
      <c r="B116" s="9" t="s">
        <v>5446</v>
      </c>
      <c r="C116" s="10">
        <v>34.5</v>
      </c>
      <c r="D116" s="9"/>
    </row>
    <row r="117" ht="23" customHeight="1" spans="1:4">
      <c r="A117" s="9">
        <v>114</v>
      </c>
      <c r="B117" s="9" t="s">
        <v>5447</v>
      </c>
      <c r="C117" s="10">
        <v>18.5</v>
      </c>
      <c r="D117" s="9"/>
    </row>
    <row r="118" ht="23" customHeight="1" spans="1:4">
      <c r="A118" s="9">
        <v>115</v>
      </c>
      <c r="B118" s="9" t="s">
        <v>5448</v>
      </c>
      <c r="C118" s="10">
        <v>14</v>
      </c>
      <c r="D118" s="9"/>
    </row>
    <row r="119" ht="23" customHeight="1" spans="1:4">
      <c r="A119" s="9">
        <v>116</v>
      </c>
      <c r="B119" s="9" t="s">
        <v>5449</v>
      </c>
      <c r="C119" s="10">
        <v>15</v>
      </c>
      <c r="D119" s="9"/>
    </row>
    <row r="120" ht="23" customHeight="1" spans="1:4">
      <c r="A120" s="9">
        <v>117</v>
      </c>
      <c r="B120" s="9" t="s">
        <v>5450</v>
      </c>
      <c r="C120" s="10">
        <v>18.8</v>
      </c>
      <c r="D120" s="9"/>
    </row>
    <row r="121" ht="23" customHeight="1" spans="1:4">
      <c r="A121" s="9">
        <v>118</v>
      </c>
      <c r="B121" s="9" t="s">
        <v>5451</v>
      </c>
      <c r="C121" s="10">
        <v>38.5</v>
      </c>
      <c r="D121" s="9"/>
    </row>
    <row r="122" ht="23" customHeight="1" spans="1:4">
      <c r="A122" s="9">
        <v>119</v>
      </c>
      <c r="B122" s="9" t="s">
        <v>5452</v>
      </c>
      <c r="C122" s="10">
        <v>12.5</v>
      </c>
      <c r="D122" s="9"/>
    </row>
    <row r="123" ht="23" customHeight="1" spans="1:4">
      <c r="A123" s="9">
        <v>120</v>
      </c>
      <c r="B123" s="9" t="s">
        <v>5453</v>
      </c>
      <c r="C123" s="10">
        <v>22</v>
      </c>
      <c r="D123" s="9"/>
    </row>
    <row r="124" ht="23" customHeight="1" spans="1:4">
      <c r="A124" s="9">
        <v>121</v>
      </c>
      <c r="B124" s="9" t="s">
        <v>5454</v>
      </c>
      <c r="C124" s="10">
        <v>3.4</v>
      </c>
      <c r="D124" s="9"/>
    </row>
    <row r="125" ht="23" customHeight="1" spans="1:4">
      <c r="A125" s="9">
        <v>122</v>
      </c>
      <c r="B125" s="9" t="s">
        <v>5455</v>
      </c>
      <c r="C125" s="10">
        <v>15.6</v>
      </c>
      <c r="D125" s="9"/>
    </row>
    <row r="126" ht="23" customHeight="1" spans="1:4">
      <c r="A126" s="9">
        <v>123</v>
      </c>
      <c r="B126" s="9" t="s">
        <v>5456</v>
      </c>
      <c r="C126" s="10">
        <v>19.1</v>
      </c>
      <c r="D126" s="9"/>
    </row>
    <row r="127" ht="23" customHeight="1" spans="1:4">
      <c r="A127" s="9">
        <v>124</v>
      </c>
      <c r="B127" s="9" t="s">
        <v>5457</v>
      </c>
      <c r="C127" s="10">
        <v>4.5</v>
      </c>
      <c r="D127" s="9"/>
    </row>
    <row r="128" ht="23" customHeight="1" spans="1:4">
      <c r="A128" s="9">
        <v>125</v>
      </c>
      <c r="B128" s="9" t="s">
        <v>5458</v>
      </c>
      <c r="C128" s="10">
        <v>24</v>
      </c>
      <c r="D128" s="9"/>
    </row>
    <row r="129" ht="23" customHeight="1" spans="1:4">
      <c r="A129" s="9">
        <v>126</v>
      </c>
      <c r="B129" s="9" t="s">
        <v>5459</v>
      </c>
      <c r="C129" s="10">
        <v>22.2</v>
      </c>
      <c r="D129" s="9"/>
    </row>
    <row r="130" ht="23" customHeight="1" spans="1:4">
      <c r="A130" s="9">
        <v>127</v>
      </c>
      <c r="B130" s="9" t="s">
        <v>5460</v>
      </c>
      <c r="C130" s="10">
        <v>92.6</v>
      </c>
      <c r="D130" s="9"/>
    </row>
    <row r="131" ht="23" customHeight="1" spans="1:4">
      <c r="A131" s="9">
        <v>128</v>
      </c>
      <c r="B131" s="9" t="s">
        <v>5461</v>
      </c>
      <c r="C131" s="10">
        <v>11.5</v>
      </c>
      <c r="D131" s="9"/>
    </row>
    <row r="132" ht="23" customHeight="1" spans="1:4">
      <c r="A132" s="9">
        <v>129</v>
      </c>
      <c r="B132" s="9" t="s">
        <v>5462</v>
      </c>
      <c r="C132" s="10">
        <v>11</v>
      </c>
      <c r="D132" s="9"/>
    </row>
    <row r="133" ht="23" customHeight="1" spans="1:4">
      <c r="A133" s="9">
        <v>130</v>
      </c>
      <c r="B133" s="9" t="s">
        <v>5463</v>
      </c>
      <c r="C133" s="10">
        <v>10</v>
      </c>
      <c r="D133" s="9"/>
    </row>
    <row r="134" ht="23" customHeight="1" spans="1:4">
      <c r="A134" s="9">
        <v>131</v>
      </c>
      <c r="B134" s="9" t="s">
        <v>5464</v>
      </c>
      <c r="C134" s="10">
        <v>14.5</v>
      </c>
      <c r="D134" s="9"/>
    </row>
    <row r="135" ht="23" customHeight="1" spans="1:4">
      <c r="A135" s="9">
        <v>132</v>
      </c>
      <c r="B135" s="9" t="s">
        <v>5465</v>
      </c>
      <c r="C135" s="10">
        <v>21.4</v>
      </c>
      <c r="D135" s="9"/>
    </row>
    <row r="136" ht="23" customHeight="1" spans="1:4">
      <c r="A136" s="9">
        <v>133</v>
      </c>
      <c r="B136" s="9" t="s">
        <v>5466</v>
      </c>
      <c r="C136" s="10">
        <v>14.7</v>
      </c>
      <c r="D136" s="9"/>
    </row>
    <row r="137" ht="23" customHeight="1" spans="1:4">
      <c r="A137" s="9">
        <v>134</v>
      </c>
      <c r="B137" s="9" t="s">
        <v>5467</v>
      </c>
      <c r="C137" s="10">
        <v>18.3</v>
      </c>
      <c r="D137" s="9"/>
    </row>
    <row r="138" ht="23" customHeight="1" spans="1:4">
      <c r="A138" s="9">
        <v>135</v>
      </c>
      <c r="B138" s="9" t="s">
        <v>5468</v>
      </c>
      <c r="C138" s="10">
        <v>11</v>
      </c>
      <c r="D138" s="9"/>
    </row>
    <row r="139" ht="23" customHeight="1" spans="1:4">
      <c r="A139" s="9">
        <v>136</v>
      </c>
      <c r="B139" s="9" t="s">
        <v>5469</v>
      </c>
      <c r="C139" s="10">
        <v>12.9</v>
      </c>
      <c r="D139" s="9"/>
    </row>
    <row r="140" ht="23" customHeight="1" spans="1:4">
      <c r="A140" s="9">
        <v>137</v>
      </c>
      <c r="B140" s="9" t="s">
        <v>5470</v>
      </c>
      <c r="C140" s="10">
        <v>5</v>
      </c>
      <c r="D140" s="9"/>
    </row>
    <row r="141" ht="23" customHeight="1" spans="1:4">
      <c r="A141" s="9">
        <v>138</v>
      </c>
      <c r="B141" s="9" t="s">
        <v>5471</v>
      </c>
      <c r="C141" s="10">
        <v>21.5</v>
      </c>
      <c r="D141" s="9"/>
    </row>
    <row r="142" ht="23" customHeight="1" spans="1:4">
      <c r="A142" s="9">
        <v>139</v>
      </c>
      <c r="B142" s="9" t="s">
        <v>5472</v>
      </c>
      <c r="C142" s="10">
        <v>17.5</v>
      </c>
      <c r="D142" s="9"/>
    </row>
    <row r="143" ht="23" customHeight="1" spans="1:4">
      <c r="A143" s="9">
        <v>140</v>
      </c>
      <c r="B143" s="9" t="s">
        <v>5473</v>
      </c>
      <c r="C143" s="10">
        <v>9</v>
      </c>
      <c r="D143" s="9"/>
    </row>
    <row r="144" ht="23" customHeight="1" spans="1:4">
      <c r="A144" s="9">
        <v>141</v>
      </c>
      <c r="B144" s="9" t="s">
        <v>5474</v>
      </c>
      <c r="C144" s="10">
        <v>13.9</v>
      </c>
      <c r="D144" s="9"/>
    </row>
    <row r="145" ht="23" customHeight="1" spans="1:4">
      <c r="A145" s="9">
        <v>142</v>
      </c>
      <c r="B145" s="9" t="s">
        <v>5261</v>
      </c>
      <c r="C145" s="10">
        <v>13</v>
      </c>
      <c r="D145" s="9"/>
    </row>
    <row r="146" ht="23" customHeight="1" spans="1:4">
      <c r="A146" s="9">
        <v>143</v>
      </c>
      <c r="B146" s="9" t="s">
        <v>5475</v>
      </c>
      <c r="C146" s="10">
        <v>16</v>
      </c>
      <c r="D146" s="9"/>
    </row>
    <row r="147" ht="23" customHeight="1" spans="1:4">
      <c r="A147" s="9">
        <v>144</v>
      </c>
      <c r="B147" s="9" t="s">
        <v>5476</v>
      </c>
      <c r="C147" s="10">
        <v>20</v>
      </c>
      <c r="D147" s="9"/>
    </row>
    <row r="148" ht="23" customHeight="1" spans="1:4">
      <c r="A148" s="9">
        <v>145</v>
      </c>
      <c r="B148" s="9" t="s">
        <v>5477</v>
      </c>
      <c r="C148" s="10">
        <v>25.1</v>
      </c>
      <c r="D148" s="9"/>
    </row>
    <row r="149" ht="23" customHeight="1" spans="1:4">
      <c r="A149" s="9">
        <v>146</v>
      </c>
      <c r="B149" s="9" t="s">
        <v>5478</v>
      </c>
      <c r="C149" s="10">
        <v>16.4</v>
      </c>
      <c r="D149" s="9"/>
    </row>
    <row r="150" ht="23" customHeight="1" spans="1:4">
      <c r="A150" s="9">
        <v>147</v>
      </c>
      <c r="B150" s="9" t="s">
        <v>5479</v>
      </c>
      <c r="C150" s="10">
        <v>11.5</v>
      </c>
      <c r="D150" s="9"/>
    </row>
    <row r="151" ht="23" customHeight="1" spans="1:4">
      <c r="A151" s="9">
        <v>148</v>
      </c>
      <c r="B151" s="9" t="s">
        <v>5480</v>
      </c>
      <c r="C151" s="10">
        <v>12.4</v>
      </c>
      <c r="D151" s="9"/>
    </row>
    <row r="152" ht="23" customHeight="1" spans="1:4">
      <c r="A152" s="9">
        <v>149</v>
      </c>
      <c r="B152" s="9" t="s">
        <v>5481</v>
      </c>
      <c r="C152" s="10">
        <v>9.6</v>
      </c>
      <c r="D152" s="9"/>
    </row>
    <row r="153" ht="23" customHeight="1" spans="1:4">
      <c r="A153" s="9">
        <v>150</v>
      </c>
      <c r="B153" s="9" t="s">
        <v>5236</v>
      </c>
      <c r="C153" s="10">
        <v>6.5</v>
      </c>
      <c r="D153" s="9"/>
    </row>
    <row r="154" ht="23" customHeight="1" spans="1:4">
      <c r="A154" s="9">
        <v>151</v>
      </c>
      <c r="B154" s="9" t="s">
        <v>5482</v>
      </c>
      <c r="C154" s="10">
        <v>25</v>
      </c>
      <c r="D154" s="9"/>
    </row>
    <row r="155" ht="23" customHeight="1" spans="1:4">
      <c r="A155" s="9">
        <v>152</v>
      </c>
      <c r="B155" s="9" t="s">
        <v>5483</v>
      </c>
      <c r="C155" s="10">
        <v>10</v>
      </c>
      <c r="D155" s="9"/>
    </row>
    <row r="156" ht="23" customHeight="1" spans="1:4">
      <c r="A156" s="9">
        <v>153</v>
      </c>
      <c r="B156" s="9" t="s">
        <v>5484</v>
      </c>
      <c r="C156" s="10">
        <v>14.2</v>
      </c>
      <c r="D156" s="9"/>
    </row>
    <row r="157" ht="23" customHeight="1" spans="1:4">
      <c r="A157" s="9">
        <v>154</v>
      </c>
      <c r="B157" s="9" t="s">
        <v>5485</v>
      </c>
      <c r="C157" s="10">
        <v>6.2</v>
      </c>
      <c r="D157" s="9"/>
    </row>
    <row r="158" ht="23" customHeight="1" spans="1:4">
      <c r="A158" s="9">
        <v>155</v>
      </c>
      <c r="B158" s="9" t="s">
        <v>5486</v>
      </c>
      <c r="C158" s="10">
        <v>27.5</v>
      </c>
      <c r="D158" s="9"/>
    </row>
    <row r="159" ht="23" customHeight="1" spans="1:4">
      <c r="A159" s="9">
        <v>156</v>
      </c>
      <c r="B159" s="9" t="s">
        <v>5487</v>
      </c>
      <c r="C159" s="10">
        <v>11</v>
      </c>
      <c r="D159" s="9"/>
    </row>
    <row r="160" ht="23" customHeight="1" spans="1:4">
      <c r="A160" s="9">
        <v>157</v>
      </c>
      <c r="B160" s="9" t="s">
        <v>5488</v>
      </c>
      <c r="C160" s="10">
        <v>21.8</v>
      </c>
      <c r="D160" s="9"/>
    </row>
    <row r="161" ht="23" customHeight="1" spans="1:4">
      <c r="A161" s="9">
        <v>158</v>
      </c>
      <c r="B161" s="9" t="s">
        <v>5489</v>
      </c>
      <c r="C161" s="10">
        <v>7.4</v>
      </c>
      <c r="D161" s="9"/>
    </row>
    <row r="162" ht="23" customHeight="1" spans="1:4">
      <c r="A162" s="9">
        <v>159</v>
      </c>
      <c r="B162" s="9" t="s">
        <v>5490</v>
      </c>
      <c r="C162" s="10">
        <v>12.7</v>
      </c>
      <c r="D162" s="9"/>
    </row>
    <row r="163" ht="23" customHeight="1" spans="1:4">
      <c r="A163" s="9">
        <v>160</v>
      </c>
      <c r="B163" s="9" t="s">
        <v>5491</v>
      </c>
      <c r="C163" s="10">
        <v>14.7</v>
      </c>
      <c r="D163" s="9"/>
    </row>
    <row r="164" ht="23" customHeight="1" spans="1:4">
      <c r="A164" s="9">
        <v>161</v>
      </c>
      <c r="B164" s="9" t="s">
        <v>5492</v>
      </c>
      <c r="C164" s="10">
        <v>5</v>
      </c>
      <c r="D164" s="9"/>
    </row>
    <row r="165" ht="23" customHeight="1" spans="1:4">
      <c r="A165" s="9">
        <v>162</v>
      </c>
      <c r="B165" s="9" t="s">
        <v>1155</v>
      </c>
      <c r="C165" s="10">
        <v>19.7</v>
      </c>
      <c r="D165" s="9"/>
    </row>
    <row r="166" ht="23" customHeight="1" spans="1:4">
      <c r="A166" s="9">
        <v>163</v>
      </c>
      <c r="B166" s="9" t="s">
        <v>2686</v>
      </c>
      <c r="C166" s="10">
        <v>12</v>
      </c>
      <c r="D166" s="9"/>
    </row>
    <row r="167" ht="23" customHeight="1" spans="1:4">
      <c r="A167" s="9">
        <v>164</v>
      </c>
      <c r="B167" s="9" t="s">
        <v>5493</v>
      </c>
      <c r="C167" s="10">
        <v>6</v>
      </c>
      <c r="D167" s="9"/>
    </row>
    <row r="168" ht="23" customHeight="1" spans="1:4">
      <c r="A168" s="9">
        <v>165</v>
      </c>
      <c r="B168" s="9" t="s">
        <v>5494</v>
      </c>
      <c r="C168" s="10">
        <v>11</v>
      </c>
      <c r="D168" s="9"/>
    </row>
    <row r="169" ht="23" customHeight="1" spans="1:4">
      <c r="A169" s="9">
        <v>166</v>
      </c>
      <c r="B169" s="9" t="s">
        <v>5495</v>
      </c>
      <c r="C169" s="10">
        <v>6</v>
      </c>
      <c r="D169" s="9"/>
    </row>
    <row r="170" ht="23" customHeight="1" spans="1:4">
      <c r="A170" s="9">
        <v>167</v>
      </c>
      <c r="B170" s="9" t="s">
        <v>5496</v>
      </c>
      <c r="C170" s="10">
        <v>14</v>
      </c>
      <c r="D170" s="9"/>
    </row>
    <row r="171" ht="23" customHeight="1" spans="1:4">
      <c r="A171" s="9">
        <v>168</v>
      </c>
      <c r="B171" s="9" t="s">
        <v>5438</v>
      </c>
      <c r="C171" s="10">
        <v>14</v>
      </c>
      <c r="D171" s="9"/>
    </row>
    <row r="172" ht="23" customHeight="1" spans="1:4">
      <c r="A172" s="9">
        <v>169</v>
      </c>
      <c r="B172" s="9" t="s">
        <v>5261</v>
      </c>
      <c r="C172" s="10">
        <v>10.8</v>
      </c>
      <c r="D172" s="9"/>
    </row>
    <row r="173" ht="23" customHeight="1" spans="1:4">
      <c r="A173" s="9">
        <v>170</v>
      </c>
      <c r="B173" s="9" t="s">
        <v>1149</v>
      </c>
      <c r="C173" s="10">
        <v>29.6</v>
      </c>
      <c r="D173" s="9"/>
    </row>
    <row r="174" ht="23" customHeight="1" spans="1:4">
      <c r="A174" s="9">
        <v>171</v>
      </c>
      <c r="B174" s="9" t="s">
        <v>5497</v>
      </c>
      <c r="C174" s="10">
        <v>14</v>
      </c>
      <c r="D174" s="9"/>
    </row>
    <row r="175" ht="23" customHeight="1" spans="1:4">
      <c r="A175" s="9">
        <v>172</v>
      </c>
      <c r="B175" s="9" t="s">
        <v>3900</v>
      </c>
      <c r="C175" s="10">
        <v>11.3</v>
      </c>
      <c r="D175" s="9"/>
    </row>
    <row r="176" ht="23" customHeight="1" spans="1:4">
      <c r="A176" s="9">
        <v>173</v>
      </c>
      <c r="B176" s="9" t="s">
        <v>3769</v>
      </c>
      <c r="C176" s="10">
        <v>11.8</v>
      </c>
      <c r="D176" s="9"/>
    </row>
    <row r="177" ht="23" customHeight="1" spans="1:4">
      <c r="A177" s="9">
        <v>174</v>
      </c>
      <c r="B177" s="9" t="s">
        <v>5498</v>
      </c>
      <c r="C177" s="10">
        <v>12.3</v>
      </c>
      <c r="D177" s="9"/>
    </row>
    <row r="178" ht="23" customHeight="1" spans="1:4">
      <c r="A178" s="9">
        <v>175</v>
      </c>
      <c r="B178" s="9" t="s">
        <v>5446</v>
      </c>
      <c r="C178" s="10">
        <v>14</v>
      </c>
      <c r="D178" s="9"/>
    </row>
    <row r="179" ht="23" customHeight="1" spans="1:4">
      <c r="A179" s="9">
        <v>176</v>
      </c>
      <c r="B179" s="9" t="s">
        <v>3885</v>
      </c>
      <c r="C179" s="10">
        <v>13.5</v>
      </c>
      <c r="D179" s="9"/>
    </row>
    <row r="180" ht="23" customHeight="1" spans="1:4">
      <c r="A180" s="9">
        <v>177</v>
      </c>
      <c r="B180" s="9" t="s">
        <v>445</v>
      </c>
      <c r="C180" s="10">
        <v>11.4</v>
      </c>
      <c r="D180" s="9"/>
    </row>
    <row r="181" ht="23" customHeight="1" spans="1:4">
      <c r="A181" s="9">
        <v>178</v>
      </c>
      <c r="B181" s="9" t="s">
        <v>5499</v>
      </c>
      <c r="C181" s="10">
        <v>29.5</v>
      </c>
      <c r="D181" s="9"/>
    </row>
    <row r="182" ht="23" customHeight="1" spans="1:4">
      <c r="A182" s="9">
        <v>179</v>
      </c>
      <c r="B182" s="9" t="s">
        <v>5500</v>
      </c>
      <c r="C182" s="10">
        <v>17.9</v>
      </c>
      <c r="D182" s="9"/>
    </row>
    <row r="183" ht="23" customHeight="1" spans="1:4">
      <c r="A183" s="9">
        <v>180</v>
      </c>
      <c r="B183" s="9" t="s">
        <v>5501</v>
      </c>
      <c r="C183" s="10">
        <v>22.8</v>
      </c>
      <c r="D183" s="9"/>
    </row>
    <row r="184" ht="23" customHeight="1" spans="1:4">
      <c r="A184" s="9">
        <v>181</v>
      </c>
      <c r="B184" s="9" t="s">
        <v>5502</v>
      </c>
      <c r="C184" s="10">
        <v>14</v>
      </c>
      <c r="D184" s="9"/>
    </row>
    <row r="185" ht="23" customHeight="1" spans="1:4">
      <c r="A185" s="9">
        <v>182</v>
      </c>
      <c r="B185" s="9" t="s">
        <v>5503</v>
      </c>
      <c r="C185" s="10">
        <v>31</v>
      </c>
      <c r="D185" s="9"/>
    </row>
    <row r="186" ht="23" customHeight="1" spans="1:4">
      <c r="A186" s="9">
        <v>183</v>
      </c>
      <c r="B186" s="9" t="s">
        <v>747</v>
      </c>
      <c r="C186" s="10">
        <v>15.5</v>
      </c>
      <c r="D186" s="9"/>
    </row>
    <row r="187" ht="23" customHeight="1" spans="1:4">
      <c r="A187" s="9">
        <v>184</v>
      </c>
      <c r="B187" s="9" t="s">
        <v>5504</v>
      </c>
      <c r="C187" s="10">
        <v>12</v>
      </c>
      <c r="D187" s="9"/>
    </row>
    <row r="188" ht="23" customHeight="1" spans="1:4">
      <c r="A188" s="9">
        <v>185</v>
      </c>
      <c r="B188" s="9" t="s">
        <v>5505</v>
      </c>
      <c r="C188" s="10">
        <v>13</v>
      </c>
      <c r="D188" s="9"/>
    </row>
    <row r="189" ht="23" customHeight="1" spans="1:4">
      <c r="A189" s="9">
        <v>186</v>
      </c>
      <c r="B189" s="9" t="s">
        <v>5506</v>
      </c>
      <c r="C189" s="10">
        <v>20.5</v>
      </c>
      <c r="D189" s="9"/>
    </row>
    <row r="190" ht="23" customHeight="1" spans="1:4">
      <c r="A190" s="9">
        <v>187</v>
      </c>
      <c r="B190" s="9" t="s">
        <v>5507</v>
      </c>
      <c r="C190" s="10">
        <v>27.6</v>
      </c>
      <c r="D190" s="9"/>
    </row>
    <row r="191" ht="23" customHeight="1" spans="1:4">
      <c r="A191" s="9">
        <v>188</v>
      </c>
      <c r="B191" s="9" t="s">
        <v>5508</v>
      </c>
      <c r="C191" s="10">
        <v>19</v>
      </c>
      <c r="D191" s="9"/>
    </row>
    <row r="192" ht="23" customHeight="1" spans="1:4">
      <c r="A192" s="9">
        <v>189</v>
      </c>
      <c r="B192" s="9" t="s">
        <v>5509</v>
      </c>
      <c r="C192" s="10">
        <v>24.8</v>
      </c>
      <c r="D192" s="9"/>
    </row>
    <row r="193" ht="23" customHeight="1" spans="1:4">
      <c r="A193" s="9">
        <v>190</v>
      </c>
      <c r="B193" s="9" t="s">
        <v>5510</v>
      </c>
      <c r="C193" s="10">
        <v>20.2</v>
      </c>
      <c r="D193" s="9"/>
    </row>
    <row r="194" ht="23" customHeight="1" spans="1:4">
      <c r="A194" s="9">
        <v>191</v>
      </c>
      <c r="B194" s="9" t="s">
        <v>5511</v>
      </c>
      <c r="C194" s="10">
        <v>16.5</v>
      </c>
      <c r="D194" s="9"/>
    </row>
    <row r="195" ht="23" customHeight="1" spans="1:4">
      <c r="A195" s="9">
        <v>192</v>
      </c>
      <c r="B195" s="9" t="s">
        <v>5512</v>
      </c>
      <c r="C195" s="10">
        <v>18.1</v>
      </c>
      <c r="D195" s="9"/>
    </row>
    <row r="196" ht="23" customHeight="1" spans="1:4">
      <c r="A196" s="9">
        <v>193</v>
      </c>
      <c r="B196" s="9" t="s">
        <v>3862</v>
      </c>
      <c r="C196" s="10">
        <v>17.5</v>
      </c>
      <c r="D196" s="9"/>
    </row>
    <row r="197" ht="23" customHeight="1" spans="1:4">
      <c r="A197" s="9">
        <v>194</v>
      </c>
      <c r="B197" s="9" t="s">
        <v>5513</v>
      </c>
      <c r="C197" s="10">
        <v>22.5</v>
      </c>
      <c r="D197" s="9"/>
    </row>
    <row r="198" ht="23" customHeight="1" spans="1:4">
      <c r="A198" s="9">
        <v>195</v>
      </c>
      <c r="B198" s="9" t="s">
        <v>5489</v>
      </c>
      <c r="C198" s="10">
        <v>11</v>
      </c>
      <c r="D198" s="9"/>
    </row>
    <row r="199" ht="23" customHeight="1" spans="1:4">
      <c r="A199" s="9">
        <v>196</v>
      </c>
      <c r="B199" s="9" t="s">
        <v>5514</v>
      </c>
      <c r="C199" s="10">
        <v>16.3</v>
      </c>
      <c r="D199" s="9"/>
    </row>
    <row r="200" ht="23" customHeight="1" spans="1:4">
      <c r="A200" s="9">
        <v>197</v>
      </c>
      <c r="B200" s="9" t="s">
        <v>5515</v>
      </c>
      <c r="C200" s="10">
        <v>25</v>
      </c>
      <c r="D200" s="9"/>
    </row>
    <row r="201" ht="23" customHeight="1" spans="1:4">
      <c r="A201" s="9">
        <v>198</v>
      </c>
      <c r="B201" s="9" t="s">
        <v>5516</v>
      </c>
      <c r="C201" s="10">
        <v>14</v>
      </c>
      <c r="D201" s="9"/>
    </row>
    <row r="202" ht="23" customHeight="1" spans="1:4">
      <c r="A202" s="9">
        <v>199</v>
      </c>
      <c r="B202" s="9" t="s">
        <v>5517</v>
      </c>
      <c r="C202" s="10">
        <v>23.5</v>
      </c>
      <c r="D202" s="9"/>
    </row>
    <row r="203" ht="23" customHeight="1" spans="1:4">
      <c r="A203" s="9">
        <v>200</v>
      </c>
      <c r="B203" s="9" t="s">
        <v>5518</v>
      </c>
      <c r="C203" s="10">
        <v>6</v>
      </c>
      <c r="D203" s="9"/>
    </row>
    <row r="204" ht="23" customHeight="1" spans="1:4">
      <c r="A204" s="9">
        <v>201</v>
      </c>
      <c r="B204" s="9" t="s">
        <v>4292</v>
      </c>
      <c r="C204" s="10">
        <v>13.5</v>
      </c>
      <c r="D204" s="9"/>
    </row>
    <row r="205" ht="23" customHeight="1" spans="1:4">
      <c r="A205" s="9">
        <v>202</v>
      </c>
      <c r="B205" s="9" t="s">
        <v>5271</v>
      </c>
      <c r="C205" s="10">
        <v>15</v>
      </c>
      <c r="D205" s="9"/>
    </row>
    <row r="206" ht="23" customHeight="1" spans="1:4">
      <c r="A206" s="9">
        <v>203</v>
      </c>
      <c r="B206" s="9" t="s">
        <v>5519</v>
      </c>
      <c r="C206" s="10">
        <v>15</v>
      </c>
      <c r="D206" s="9"/>
    </row>
    <row r="207" ht="23" customHeight="1" spans="1:4">
      <c r="A207" s="9">
        <v>204</v>
      </c>
      <c r="B207" s="9" t="s">
        <v>5520</v>
      </c>
      <c r="C207" s="10">
        <v>13.5</v>
      </c>
      <c r="D207" s="9"/>
    </row>
    <row r="208" ht="23" customHeight="1" spans="1:4">
      <c r="A208" s="9">
        <v>205</v>
      </c>
      <c r="B208" s="9" t="s">
        <v>5521</v>
      </c>
      <c r="C208" s="10">
        <v>8.2</v>
      </c>
      <c r="D208" s="9"/>
    </row>
    <row r="209" ht="23" customHeight="1" spans="1:4">
      <c r="A209" s="9">
        <v>206</v>
      </c>
      <c r="B209" s="9" t="s">
        <v>5522</v>
      </c>
      <c r="C209" s="10">
        <v>10.2</v>
      </c>
      <c r="D209" s="9"/>
    </row>
    <row r="210" ht="23" customHeight="1" spans="1:4">
      <c r="A210" s="9">
        <v>207</v>
      </c>
      <c r="B210" s="9" t="s">
        <v>5523</v>
      </c>
      <c r="C210" s="10">
        <v>10</v>
      </c>
      <c r="D210" s="9"/>
    </row>
    <row r="211" ht="23" customHeight="1" spans="1:4">
      <c r="A211" s="9">
        <v>208</v>
      </c>
      <c r="B211" s="9" t="s">
        <v>5449</v>
      </c>
      <c r="C211" s="10">
        <v>16.4</v>
      </c>
      <c r="D211" s="9"/>
    </row>
    <row r="212" ht="23" customHeight="1" spans="1:4">
      <c r="A212" s="9">
        <v>209</v>
      </c>
      <c r="B212" s="9" t="s">
        <v>5524</v>
      </c>
      <c r="C212" s="10">
        <v>7.5</v>
      </c>
      <c r="D212" s="9"/>
    </row>
    <row r="213" ht="23" customHeight="1" spans="1:4">
      <c r="A213" s="9">
        <v>210</v>
      </c>
      <c r="B213" s="9" t="s">
        <v>5525</v>
      </c>
      <c r="C213" s="10">
        <v>24</v>
      </c>
      <c r="D213" s="9"/>
    </row>
    <row r="214" ht="23" customHeight="1" spans="1:4">
      <c r="A214" s="9">
        <v>211</v>
      </c>
      <c r="B214" s="9" t="s">
        <v>5526</v>
      </c>
      <c r="C214" s="10">
        <v>12.5</v>
      </c>
      <c r="D214" s="9"/>
    </row>
    <row r="215" ht="23" customHeight="1" spans="1:4">
      <c r="A215" s="9">
        <v>212</v>
      </c>
      <c r="B215" s="9" t="s">
        <v>5381</v>
      </c>
      <c r="C215" s="10">
        <v>21.5</v>
      </c>
      <c r="D215" s="9"/>
    </row>
    <row r="216" ht="23" customHeight="1" spans="1:4">
      <c r="A216" s="9">
        <v>213</v>
      </c>
      <c r="B216" s="9" t="s">
        <v>5527</v>
      </c>
      <c r="C216" s="10">
        <v>16</v>
      </c>
      <c r="D216" s="9"/>
    </row>
    <row r="217" ht="23" customHeight="1" spans="1:4">
      <c r="A217" s="9">
        <v>214</v>
      </c>
      <c r="B217" s="9" t="s">
        <v>3857</v>
      </c>
      <c r="C217" s="10">
        <v>17</v>
      </c>
      <c r="D217" s="9"/>
    </row>
    <row r="218" ht="23" customHeight="1" spans="1:4">
      <c r="A218" s="9">
        <v>215</v>
      </c>
      <c r="B218" s="9" t="s">
        <v>3142</v>
      </c>
      <c r="C218" s="10">
        <v>60</v>
      </c>
      <c r="D218" s="9"/>
    </row>
    <row r="219" ht="23" customHeight="1" spans="1:4">
      <c r="A219" s="9">
        <v>216</v>
      </c>
      <c r="B219" s="9" t="s">
        <v>5270</v>
      </c>
      <c r="C219" s="10">
        <v>8</v>
      </c>
      <c r="D219" s="9"/>
    </row>
    <row r="220" ht="23" customHeight="1" spans="1:4">
      <c r="A220" s="9">
        <v>217</v>
      </c>
      <c r="B220" s="9" t="s">
        <v>5528</v>
      </c>
      <c r="C220" s="10">
        <v>20.9</v>
      </c>
      <c r="D220" s="9"/>
    </row>
    <row r="221" ht="23" customHeight="1" spans="1:4">
      <c r="A221" s="9">
        <v>218</v>
      </c>
      <c r="B221" s="9" t="s">
        <v>5529</v>
      </c>
      <c r="C221" s="10">
        <v>24</v>
      </c>
      <c r="D221" s="9"/>
    </row>
    <row r="222" ht="23" customHeight="1" spans="1:4">
      <c r="A222" s="9">
        <v>219</v>
      </c>
      <c r="B222" s="9" t="s">
        <v>5530</v>
      </c>
      <c r="C222" s="10">
        <v>20</v>
      </c>
      <c r="D222" s="9"/>
    </row>
    <row r="223" ht="23" customHeight="1" spans="1:4">
      <c r="A223" s="9">
        <v>220</v>
      </c>
      <c r="B223" s="9" t="s">
        <v>5531</v>
      </c>
      <c r="C223" s="10">
        <v>13.5</v>
      </c>
      <c r="D223" s="9"/>
    </row>
    <row r="224" ht="23" customHeight="1" spans="1:4">
      <c r="A224" s="9">
        <v>221</v>
      </c>
      <c r="B224" s="9" t="s">
        <v>5532</v>
      </c>
      <c r="C224" s="10">
        <v>2.4</v>
      </c>
      <c r="D224" s="9"/>
    </row>
    <row r="225" ht="23" customHeight="1" spans="1:4">
      <c r="A225" s="9">
        <v>222</v>
      </c>
      <c r="B225" s="9" t="s">
        <v>5533</v>
      </c>
      <c r="C225" s="10">
        <v>4</v>
      </c>
      <c r="D225" s="9"/>
    </row>
    <row r="226" ht="23" customHeight="1" spans="1:4">
      <c r="A226" s="9">
        <v>223</v>
      </c>
      <c r="B226" s="9" t="s">
        <v>5534</v>
      </c>
      <c r="C226" s="10">
        <v>8.6</v>
      </c>
      <c r="D226" s="9"/>
    </row>
    <row r="227" ht="23" customHeight="1" spans="1:4">
      <c r="A227" s="9">
        <v>224</v>
      </c>
      <c r="B227" s="9" t="s">
        <v>5535</v>
      </c>
      <c r="C227" s="10">
        <v>7.5</v>
      </c>
      <c r="D227" s="9"/>
    </row>
    <row r="228" ht="23" customHeight="1" spans="1:4">
      <c r="A228" s="9">
        <v>225</v>
      </c>
      <c r="B228" s="9" t="s">
        <v>5536</v>
      </c>
      <c r="C228" s="10">
        <v>5.8</v>
      </c>
      <c r="D228" s="9"/>
    </row>
    <row r="229" ht="23" customHeight="1" spans="1:4">
      <c r="A229" s="9">
        <v>226</v>
      </c>
      <c r="B229" s="9" t="s">
        <v>5537</v>
      </c>
      <c r="C229" s="10">
        <v>11</v>
      </c>
      <c r="D229" s="9"/>
    </row>
    <row r="230" ht="23" customHeight="1" spans="1:4">
      <c r="A230" s="9">
        <v>227</v>
      </c>
      <c r="B230" s="9" t="s">
        <v>5538</v>
      </c>
      <c r="C230" s="10">
        <v>6.6</v>
      </c>
      <c r="D230" s="9"/>
    </row>
    <row r="231" ht="23" customHeight="1" spans="1:4">
      <c r="A231" s="9">
        <v>228</v>
      </c>
      <c r="B231" s="9" t="s">
        <v>5539</v>
      </c>
      <c r="C231" s="10">
        <v>3.5</v>
      </c>
      <c r="D231" s="9"/>
    </row>
    <row r="232" spans="1:4">
      <c r="A232" s="15"/>
      <c r="B232" s="15"/>
      <c r="C232" s="16"/>
      <c r="D232" s="15"/>
    </row>
    <row r="233" ht="20" customHeight="1" spans="1:4">
      <c r="A233" s="15" t="s">
        <v>391</v>
      </c>
      <c r="B233" s="15"/>
      <c r="C233" s="16"/>
      <c r="D233" s="15"/>
    </row>
    <row r="234" spans="1:4">
      <c r="A234" s="15"/>
      <c r="B234" s="15"/>
      <c r="C234" s="16"/>
      <c r="D234" s="15"/>
    </row>
    <row r="235" spans="1:4">
      <c r="A235" s="15"/>
      <c r="B235" s="15"/>
      <c r="C235" s="16"/>
      <c r="D235" s="15"/>
    </row>
    <row r="236" spans="1:4">
      <c r="A236" s="15"/>
      <c r="B236" s="15"/>
      <c r="C236" s="16"/>
      <c r="D236" s="15"/>
    </row>
    <row r="237" spans="1:4">
      <c r="A237" s="15"/>
      <c r="B237" s="15"/>
      <c r="C237" s="16"/>
      <c r="D237" s="15"/>
    </row>
    <row r="238" spans="1:4">
      <c r="A238" s="15"/>
      <c r="B238" s="15"/>
      <c r="C238" s="16"/>
      <c r="D238" s="15"/>
    </row>
  </sheetData>
  <mergeCells count="1">
    <mergeCell ref="A1:D1"/>
  </mergeCells>
  <pageMargins left="0.75" right="0.75" top="1" bottom="1" header="0.5" footer="0.5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"/>
  <sheetViews>
    <sheetView workbookViewId="0">
      <selection activeCell="D5" sqref="D5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5540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5541</v>
      </c>
      <c r="C4" s="10">
        <v>12</v>
      </c>
      <c r="D4" s="9"/>
    </row>
    <row r="5" ht="23" customHeight="1" spans="1:4">
      <c r="A5" s="9">
        <v>2</v>
      </c>
      <c r="B5" s="9" t="s">
        <v>5542</v>
      </c>
      <c r="C5" s="10">
        <v>4.5</v>
      </c>
      <c r="D5" s="9"/>
    </row>
    <row r="6" ht="23" customHeight="1" spans="1:4">
      <c r="A6" s="9">
        <v>3</v>
      </c>
      <c r="B6" s="9" t="s">
        <v>5543</v>
      </c>
      <c r="C6" s="10">
        <v>12.1</v>
      </c>
      <c r="D6" s="9"/>
    </row>
    <row r="7" ht="23" customHeight="1" spans="1:4">
      <c r="A7" s="9">
        <v>4</v>
      </c>
      <c r="B7" s="9" t="s">
        <v>5544</v>
      </c>
      <c r="C7" s="10">
        <v>16</v>
      </c>
      <c r="D7" s="9"/>
    </row>
    <row r="8" ht="23" customHeight="1" spans="1:4">
      <c r="A8" s="9">
        <v>5</v>
      </c>
      <c r="B8" s="9" t="s">
        <v>5545</v>
      </c>
      <c r="C8" s="10">
        <v>8.5</v>
      </c>
      <c r="D8" s="9"/>
    </row>
    <row r="9" ht="23" customHeight="1" spans="1:4">
      <c r="A9" s="9">
        <v>6</v>
      </c>
      <c r="B9" s="9" t="s">
        <v>5546</v>
      </c>
      <c r="C9" s="10">
        <v>10.5</v>
      </c>
      <c r="D9" s="9"/>
    </row>
    <row r="10" ht="23" customHeight="1" spans="1:4">
      <c r="A10" s="9">
        <v>7</v>
      </c>
      <c r="B10" s="9" t="s">
        <v>5547</v>
      </c>
      <c r="C10" s="10">
        <v>8.5</v>
      </c>
      <c r="D10" s="9"/>
    </row>
    <row r="11" ht="23" customHeight="1" spans="1:4">
      <c r="A11" s="9">
        <v>8</v>
      </c>
      <c r="B11" s="9" t="s">
        <v>5548</v>
      </c>
      <c r="C11" s="10">
        <v>11.5</v>
      </c>
      <c r="D11" s="9"/>
    </row>
    <row r="12" ht="23" customHeight="1" spans="1:4">
      <c r="A12" s="9">
        <v>9</v>
      </c>
      <c r="B12" s="9" t="s">
        <v>5549</v>
      </c>
      <c r="C12" s="10">
        <v>2.4</v>
      </c>
      <c r="D12" s="9"/>
    </row>
    <row r="13" ht="23" customHeight="1" spans="1:4">
      <c r="A13" s="9">
        <v>10</v>
      </c>
      <c r="B13" s="9" t="s">
        <v>5550</v>
      </c>
      <c r="C13" s="10">
        <v>4.2</v>
      </c>
      <c r="D13" s="9"/>
    </row>
    <row r="14" ht="23" customHeight="1" spans="1:4">
      <c r="A14" s="9">
        <v>11</v>
      </c>
      <c r="B14" s="9" t="s">
        <v>5551</v>
      </c>
      <c r="C14" s="10">
        <v>3.2</v>
      </c>
      <c r="D14" s="9"/>
    </row>
    <row r="15" ht="23" customHeight="1" spans="1:4">
      <c r="A15" s="9">
        <v>12</v>
      </c>
      <c r="B15" s="9" t="s">
        <v>5552</v>
      </c>
      <c r="C15" s="10">
        <v>4.7</v>
      </c>
      <c r="D15" s="9"/>
    </row>
    <row r="16" ht="23" customHeight="1" spans="1:4">
      <c r="A16" s="9">
        <v>13</v>
      </c>
      <c r="B16" s="9" t="s">
        <v>5553</v>
      </c>
      <c r="C16" s="10">
        <v>6.3</v>
      </c>
      <c r="D16" s="9"/>
    </row>
    <row r="17" ht="23" customHeight="1" spans="1:4">
      <c r="A17" s="9">
        <v>14</v>
      </c>
      <c r="B17" s="9" t="s">
        <v>5554</v>
      </c>
      <c r="C17" s="10">
        <v>4.2</v>
      </c>
      <c r="D17" s="9"/>
    </row>
    <row r="18" ht="23" customHeight="1" spans="1:4">
      <c r="A18" s="9">
        <v>15</v>
      </c>
      <c r="B18" s="9" t="s">
        <v>5555</v>
      </c>
      <c r="C18" s="10">
        <v>16.6</v>
      </c>
      <c r="D18" s="9"/>
    </row>
    <row r="19" ht="23" customHeight="1" spans="1:4">
      <c r="A19" s="9">
        <v>16</v>
      </c>
      <c r="B19" s="9" t="s">
        <v>5556</v>
      </c>
      <c r="C19" s="10">
        <v>7</v>
      </c>
      <c r="D19" s="9"/>
    </row>
    <row r="20" ht="23" customHeight="1" spans="1:4">
      <c r="A20" s="9">
        <v>17</v>
      </c>
      <c r="B20" s="9" t="s">
        <v>5557</v>
      </c>
      <c r="C20" s="10">
        <v>8.3</v>
      </c>
      <c r="D20" s="9"/>
    </row>
    <row r="21" ht="23" customHeight="1" spans="1:4">
      <c r="A21" s="9">
        <v>18</v>
      </c>
      <c r="B21" s="9" t="s">
        <v>5558</v>
      </c>
      <c r="C21" s="10">
        <v>1.8</v>
      </c>
      <c r="D21" s="9"/>
    </row>
    <row r="22" ht="23" customHeight="1" spans="1:4">
      <c r="A22" s="9">
        <v>19</v>
      </c>
      <c r="B22" s="9" t="s">
        <v>5559</v>
      </c>
      <c r="C22" s="10">
        <v>10</v>
      </c>
      <c r="D22" s="9"/>
    </row>
    <row r="23" ht="23" customHeight="1" spans="1:4">
      <c r="A23" s="9">
        <v>20</v>
      </c>
      <c r="B23" s="9" t="s">
        <v>5560</v>
      </c>
      <c r="C23" s="10">
        <v>4</v>
      </c>
      <c r="D23" s="9"/>
    </row>
    <row r="24" ht="23" customHeight="1" spans="1:4">
      <c r="A24" s="9">
        <v>21</v>
      </c>
      <c r="B24" s="9" t="s">
        <v>5561</v>
      </c>
      <c r="C24" s="10">
        <v>14.4</v>
      </c>
      <c r="D24" s="9"/>
    </row>
    <row r="25" ht="23" customHeight="1" spans="1:4">
      <c r="A25" s="9">
        <v>22</v>
      </c>
      <c r="B25" s="9" t="s">
        <v>5562</v>
      </c>
      <c r="C25" s="10">
        <v>3.5</v>
      </c>
      <c r="D25" s="9"/>
    </row>
    <row r="26" ht="23" customHeight="1" spans="1:4">
      <c r="A26" s="9">
        <v>23</v>
      </c>
      <c r="B26" s="9" t="s">
        <v>5563</v>
      </c>
      <c r="C26" s="10">
        <v>28</v>
      </c>
      <c r="D26" s="9"/>
    </row>
    <row r="27" ht="23" customHeight="1" spans="1:4">
      <c r="A27" s="9">
        <v>24</v>
      </c>
      <c r="B27" s="9" t="s">
        <v>5564</v>
      </c>
      <c r="C27" s="10">
        <v>3</v>
      </c>
      <c r="D27" s="9"/>
    </row>
    <row r="28" ht="23" customHeight="1" spans="1:4">
      <c r="A28" s="9">
        <v>25</v>
      </c>
      <c r="B28" s="9" t="s">
        <v>5565</v>
      </c>
      <c r="C28" s="10">
        <v>9.5</v>
      </c>
      <c r="D28" s="9"/>
    </row>
    <row r="29" ht="23" customHeight="1" spans="1:4">
      <c r="A29" s="9">
        <v>26</v>
      </c>
      <c r="B29" s="9" t="s">
        <v>5566</v>
      </c>
      <c r="C29" s="10">
        <v>5.5</v>
      </c>
      <c r="D29" s="9"/>
    </row>
    <row r="30" ht="23" customHeight="1" spans="1:4">
      <c r="A30" s="9">
        <v>27</v>
      </c>
      <c r="B30" s="9" t="s">
        <v>5567</v>
      </c>
      <c r="C30" s="10">
        <v>28.1</v>
      </c>
      <c r="D30" s="9"/>
    </row>
    <row r="31" ht="23" customHeight="1" spans="1:4">
      <c r="A31" s="9">
        <v>28</v>
      </c>
      <c r="B31" s="9" t="s">
        <v>5568</v>
      </c>
      <c r="C31" s="10">
        <v>8</v>
      </c>
      <c r="D31" s="9"/>
    </row>
    <row r="32" ht="23" customHeight="1" spans="1:4">
      <c r="A32" s="9">
        <v>29</v>
      </c>
      <c r="B32" s="9" t="s">
        <v>5569</v>
      </c>
      <c r="C32" s="10">
        <v>6.7</v>
      </c>
      <c r="D32" s="9"/>
    </row>
    <row r="33" ht="23" customHeight="1" spans="1:4">
      <c r="A33" s="9">
        <v>30</v>
      </c>
      <c r="B33" s="9" t="s">
        <v>5570</v>
      </c>
      <c r="C33" s="10">
        <v>14.2</v>
      </c>
      <c r="D33" s="9"/>
    </row>
    <row r="34" ht="23" customHeight="1" spans="1:4">
      <c r="A34" s="9">
        <v>31</v>
      </c>
      <c r="B34" s="9" t="s">
        <v>5571</v>
      </c>
      <c r="C34" s="10">
        <v>6.3</v>
      </c>
      <c r="D34" s="9"/>
    </row>
    <row r="35" ht="23" customHeight="1" spans="1:4">
      <c r="A35" s="9">
        <v>32</v>
      </c>
      <c r="B35" s="9" t="s">
        <v>5572</v>
      </c>
      <c r="C35" s="10">
        <v>60</v>
      </c>
      <c r="D35" s="9"/>
    </row>
    <row r="36" ht="23" customHeight="1" spans="1:4">
      <c r="A36" s="9">
        <v>33</v>
      </c>
      <c r="B36" s="9" t="s">
        <v>5573</v>
      </c>
      <c r="C36" s="10">
        <v>10.5</v>
      </c>
      <c r="D36" s="9"/>
    </row>
    <row r="37" ht="23" customHeight="1" spans="1:4">
      <c r="A37" s="9">
        <v>34</v>
      </c>
      <c r="B37" s="9" t="s">
        <v>5574</v>
      </c>
      <c r="C37" s="10">
        <v>9</v>
      </c>
      <c r="D37" s="9"/>
    </row>
    <row r="38" ht="23" customHeight="1" spans="1:4">
      <c r="A38" s="9">
        <v>35</v>
      </c>
      <c r="B38" s="9" t="s">
        <v>5575</v>
      </c>
      <c r="C38" s="10">
        <v>12</v>
      </c>
      <c r="D38" s="9"/>
    </row>
    <row r="39" ht="23" customHeight="1" spans="1:4">
      <c r="A39" s="9">
        <v>36</v>
      </c>
      <c r="B39" s="9" t="s">
        <v>5576</v>
      </c>
      <c r="C39" s="10">
        <v>4.4</v>
      </c>
      <c r="D39" s="9"/>
    </row>
    <row r="40" ht="23" customHeight="1" spans="1:4">
      <c r="A40" s="9">
        <v>37</v>
      </c>
      <c r="B40" s="9" t="s">
        <v>5577</v>
      </c>
      <c r="C40" s="10">
        <v>6.5</v>
      </c>
      <c r="D40" s="9"/>
    </row>
    <row r="41" ht="23" customHeight="1" spans="1:4">
      <c r="A41" s="9">
        <v>38</v>
      </c>
      <c r="B41" s="9" t="s">
        <v>5578</v>
      </c>
      <c r="C41" s="10">
        <v>8.5</v>
      </c>
      <c r="D41" s="9"/>
    </row>
    <row r="42" ht="23" customHeight="1" spans="1:4">
      <c r="A42" s="9">
        <v>39</v>
      </c>
      <c r="B42" s="9" t="s">
        <v>5579</v>
      </c>
      <c r="C42" s="10">
        <v>7.5</v>
      </c>
      <c r="D42" s="9"/>
    </row>
    <row r="43" ht="23" customHeight="1" spans="1:4">
      <c r="A43" s="9">
        <v>40</v>
      </c>
      <c r="B43" s="9" t="s">
        <v>5580</v>
      </c>
      <c r="C43" s="10">
        <v>11</v>
      </c>
      <c r="D43" s="9"/>
    </row>
    <row r="44" ht="23" customHeight="1" spans="1:4">
      <c r="A44" s="9">
        <v>41</v>
      </c>
      <c r="B44" s="9" t="s">
        <v>5581</v>
      </c>
      <c r="C44" s="10">
        <v>2</v>
      </c>
      <c r="D44" s="9"/>
    </row>
    <row r="45" ht="23" customHeight="1" spans="1:4">
      <c r="A45" s="9">
        <v>42</v>
      </c>
      <c r="B45" s="9" t="s">
        <v>5582</v>
      </c>
      <c r="C45" s="10">
        <v>6</v>
      </c>
      <c r="D45" s="9"/>
    </row>
    <row r="46" ht="23" customHeight="1" spans="1:4">
      <c r="A46" s="9">
        <v>43</v>
      </c>
      <c r="B46" s="9" t="s">
        <v>5583</v>
      </c>
      <c r="C46" s="10">
        <v>6.5</v>
      </c>
      <c r="D46" s="9"/>
    </row>
    <row r="47" ht="23" customHeight="1" spans="1:4">
      <c r="A47" s="9">
        <v>44</v>
      </c>
      <c r="B47" s="9" t="s">
        <v>5584</v>
      </c>
      <c r="C47" s="10">
        <v>10.8</v>
      </c>
      <c r="D47" s="9"/>
    </row>
    <row r="48" ht="23" customHeight="1" spans="1:4">
      <c r="A48" s="9">
        <v>45</v>
      </c>
      <c r="B48" s="9" t="s">
        <v>5585</v>
      </c>
      <c r="C48" s="10">
        <v>58</v>
      </c>
      <c r="D48" s="9"/>
    </row>
    <row r="49" ht="23" customHeight="1" spans="1:4">
      <c r="A49" s="9">
        <v>46</v>
      </c>
      <c r="B49" s="9" t="s">
        <v>5586</v>
      </c>
      <c r="C49" s="10">
        <v>7</v>
      </c>
      <c r="D49" s="9"/>
    </row>
    <row r="50" ht="23" customHeight="1" spans="1:4">
      <c r="A50" s="9">
        <v>47</v>
      </c>
      <c r="B50" s="9" t="s">
        <v>5587</v>
      </c>
      <c r="C50" s="10">
        <v>11.8</v>
      </c>
      <c r="D50" s="9"/>
    </row>
    <row r="51" ht="23" customHeight="1" spans="1:4">
      <c r="A51" s="9">
        <v>48</v>
      </c>
      <c r="B51" s="9" t="s">
        <v>5588</v>
      </c>
      <c r="C51" s="10">
        <v>5.5</v>
      </c>
      <c r="D51" s="9"/>
    </row>
    <row r="52" ht="23" customHeight="1" spans="1:4">
      <c r="A52" s="9">
        <v>49</v>
      </c>
      <c r="B52" s="9" t="s">
        <v>5589</v>
      </c>
      <c r="C52" s="10">
        <v>10.5</v>
      </c>
      <c r="D52" s="9"/>
    </row>
    <row r="53" ht="23" customHeight="1" spans="1:4">
      <c r="A53" s="9">
        <v>50</v>
      </c>
      <c r="B53" s="9" t="s">
        <v>5590</v>
      </c>
      <c r="C53" s="10">
        <v>6.4</v>
      </c>
      <c r="D53" s="9"/>
    </row>
    <row r="54" ht="23" customHeight="1" spans="1:4">
      <c r="A54" s="9">
        <v>51</v>
      </c>
      <c r="B54" s="9" t="s">
        <v>5591</v>
      </c>
      <c r="C54" s="10">
        <v>14</v>
      </c>
      <c r="D54" s="9"/>
    </row>
    <row r="55" ht="23" customHeight="1" spans="1:4">
      <c r="A55" s="9">
        <v>52</v>
      </c>
      <c r="B55" s="9" t="s">
        <v>5592</v>
      </c>
      <c r="C55" s="10">
        <v>180</v>
      </c>
      <c r="D55" s="9"/>
    </row>
    <row r="56" ht="23" customHeight="1" spans="1:4">
      <c r="A56" s="9">
        <v>53</v>
      </c>
      <c r="B56" s="9" t="s">
        <v>5593</v>
      </c>
      <c r="C56" s="10">
        <v>3.2</v>
      </c>
      <c r="D56" s="9"/>
    </row>
    <row r="57" ht="23" customHeight="1" spans="1:4">
      <c r="A57" s="9">
        <v>54</v>
      </c>
      <c r="B57" s="9" t="s">
        <v>5594</v>
      </c>
      <c r="C57" s="10">
        <v>2.7</v>
      </c>
      <c r="D57" s="9"/>
    </row>
    <row r="58" ht="23" customHeight="1" spans="1:4">
      <c r="A58" s="9">
        <v>55</v>
      </c>
      <c r="B58" s="9" t="s">
        <v>5595</v>
      </c>
      <c r="C58" s="10">
        <v>15.3</v>
      </c>
      <c r="D58" s="9"/>
    </row>
    <row r="59" ht="23" customHeight="1" spans="1:4">
      <c r="A59" s="9">
        <v>56</v>
      </c>
      <c r="B59" s="9" t="s">
        <v>5596</v>
      </c>
      <c r="C59" s="10">
        <v>5.5</v>
      </c>
      <c r="D59" s="9"/>
    </row>
    <row r="60" ht="23" customHeight="1" spans="1:4">
      <c r="A60" s="9">
        <v>57</v>
      </c>
      <c r="B60" s="9" t="s">
        <v>5597</v>
      </c>
      <c r="C60" s="10">
        <v>6.2</v>
      </c>
      <c r="D60" s="9"/>
    </row>
    <row r="61" ht="23" customHeight="1" spans="1:4">
      <c r="A61" s="9">
        <v>58</v>
      </c>
      <c r="B61" s="9" t="s">
        <v>5598</v>
      </c>
      <c r="C61" s="10">
        <v>19.5</v>
      </c>
      <c r="D61" s="9"/>
    </row>
    <row r="62" ht="23" customHeight="1" spans="1:4">
      <c r="A62" s="9">
        <v>59</v>
      </c>
      <c r="B62" s="9" t="s">
        <v>5599</v>
      </c>
      <c r="C62" s="10">
        <v>7</v>
      </c>
      <c r="D62" s="9"/>
    </row>
    <row r="63" ht="23" customHeight="1" spans="1:4">
      <c r="A63" s="9">
        <v>60</v>
      </c>
      <c r="B63" s="9" t="s">
        <v>5600</v>
      </c>
      <c r="C63" s="10">
        <v>3.5</v>
      </c>
      <c r="D63" s="9"/>
    </row>
    <row r="64" ht="23" customHeight="1" spans="1:4">
      <c r="A64" s="9">
        <v>61</v>
      </c>
      <c r="B64" s="9" t="s">
        <v>5601</v>
      </c>
      <c r="C64" s="10">
        <v>11</v>
      </c>
      <c r="D64" s="9"/>
    </row>
    <row r="65" ht="23" customHeight="1" spans="1:4">
      <c r="A65" s="9">
        <v>62</v>
      </c>
      <c r="B65" s="9" t="s">
        <v>5602</v>
      </c>
      <c r="C65" s="10">
        <v>5.5</v>
      </c>
      <c r="D65" s="9"/>
    </row>
    <row r="66" ht="23" customHeight="1" spans="1:4">
      <c r="A66" s="9">
        <v>63</v>
      </c>
      <c r="B66" s="9" t="s">
        <v>5603</v>
      </c>
      <c r="C66" s="10">
        <v>14</v>
      </c>
      <c r="D66" s="9"/>
    </row>
    <row r="67" ht="23" customHeight="1" spans="1:4">
      <c r="A67" s="9">
        <v>64</v>
      </c>
      <c r="B67" s="9" t="s">
        <v>5604</v>
      </c>
      <c r="C67" s="10">
        <v>5.5</v>
      </c>
      <c r="D67" s="9"/>
    </row>
    <row r="68" ht="23" customHeight="1" spans="1:4">
      <c r="A68" s="9">
        <v>65</v>
      </c>
      <c r="B68" s="9" t="s">
        <v>5605</v>
      </c>
      <c r="C68" s="10">
        <v>10</v>
      </c>
      <c r="D68" s="9"/>
    </row>
    <row r="69" ht="23" customHeight="1" spans="1:4">
      <c r="A69" s="9">
        <v>66</v>
      </c>
      <c r="B69" s="9" t="s">
        <v>5606</v>
      </c>
      <c r="C69" s="10">
        <v>15.2</v>
      </c>
      <c r="D69" s="9"/>
    </row>
    <row r="70" ht="23" customHeight="1" spans="1:4">
      <c r="A70" s="9">
        <v>67</v>
      </c>
      <c r="B70" s="9" t="s">
        <v>5607</v>
      </c>
      <c r="C70" s="10">
        <v>11.1</v>
      </c>
      <c r="D70" s="9"/>
    </row>
    <row r="71" ht="23" customHeight="1" spans="1:4">
      <c r="A71" s="9">
        <v>68</v>
      </c>
      <c r="B71" s="9" t="s">
        <v>5608</v>
      </c>
      <c r="C71" s="10">
        <v>12.5</v>
      </c>
      <c r="D71" s="9"/>
    </row>
    <row r="72" ht="23" customHeight="1" spans="1:4">
      <c r="A72" s="9">
        <v>69</v>
      </c>
      <c r="B72" s="9" t="s">
        <v>5609</v>
      </c>
      <c r="C72" s="10">
        <v>13.6</v>
      </c>
      <c r="D72" s="9"/>
    </row>
    <row r="73" ht="23" customHeight="1" spans="1:4">
      <c r="A73" s="9">
        <v>70</v>
      </c>
      <c r="B73" s="9" t="s">
        <v>5610</v>
      </c>
      <c r="C73" s="10">
        <v>14</v>
      </c>
      <c r="D73" s="9"/>
    </row>
    <row r="74" ht="23" customHeight="1" spans="1:4">
      <c r="A74" s="9">
        <v>71</v>
      </c>
      <c r="B74" s="9" t="s">
        <v>5611</v>
      </c>
      <c r="C74" s="10">
        <v>5</v>
      </c>
      <c r="D74" s="9"/>
    </row>
    <row r="75" ht="23" customHeight="1" spans="1:4">
      <c r="A75" s="9">
        <v>72</v>
      </c>
      <c r="B75" s="9" t="s">
        <v>5612</v>
      </c>
      <c r="C75" s="10">
        <v>8</v>
      </c>
      <c r="D75" s="9"/>
    </row>
    <row r="76" ht="23" customHeight="1" spans="1:4">
      <c r="A76" s="9">
        <v>73</v>
      </c>
      <c r="B76" s="9" t="s">
        <v>5613</v>
      </c>
      <c r="C76" s="10">
        <v>13</v>
      </c>
      <c r="D76" s="9"/>
    </row>
    <row r="77" ht="23" customHeight="1" spans="1:4">
      <c r="A77" s="9">
        <v>74</v>
      </c>
      <c r="B77" s="9" t="s">
        <v>5614</v>
      </c>
      <c r="C77" s="10">
        <v>2</v>
      </c>
      <c r="D77" s="9"/>
    </row>
    <row r="78" ht="23" customHeight="1" spans="1:4">
      <c r="A78" s="9">
        <v>75</v>
      </c>
      <c r="B78" s="9" t="s">
        <v>5615</v>
      </c>
      <c r="C78" s="10">
        <v>4.4</v>
      </c>
      <c r="D78" s="9"/>
    </row>
    <row r="79" ht="23" customHeight="1" spans="1:4">
      <c r="A79" s="9">
        <v>76</v>
      </c>
      <c r="B79" s="9" t="s">
        <v>5616</v>
      </c>
      <c r="C79" s="10">
        <v>29</v>
      </c>
      <c r="D79" s="9"/>
    </row>
    <row r="80" ht="23" customHeight="1" spans="1:4">
      <c r="A80" s="9">
        <v>77</v>
      </c>
      <c r="B80" s="9" t="s">
        <v>5617</v>
      </c>
      <c r="C80" s="10">
        <v>12.1</v>
      </c>
      <c r="D80" s="9"/>
    </row>
    <row r="81" ht="23" customHeight="1" spans="1:4">
      <c r="A81" s="9">
        <v>78</v>
      </c>
      <c r="B81" s="9" t="s">
        <v>5618</v>
      </c>
      <c r="C81" s="10">
        <v>3</v>
      </c>
      <c r="D81" s="9"/>
    </row>
    <row r="82" ht="23" customHeight="1" spans="1:4">
      <c r="A82" s="9">
        <v>79</v>
      </c>
      <c r="B82" s="9" t="s">
        <v>4787</v>
      </c>
      <c r="C82" s="10">
        <v>5</v>
      </c>
      <c r="D82" s="9"/>
    </row>
    <row r="83" ht="23" customHeight="1" spans="1:4">
      <c r="A83" s="9">
        <v>80</v>
      </c>
      <c r="B83" s="9" t="s">
        <v>5619</v>
      </c>
      <c r="C83" s="10">
        <v>2.5</v>
      </c>
      <c r="D83" s="9"/>
    </row>
    <row r="84" ht="23" customHeight="1" spans="1:4">
      <c r="A84" s="9">
        <v>81</v>
      </c>
      <c r="B84" s="9" t="s">
        <v>5620</v>
      </c>
      <c r="C84" s="10">
        <v>125</v>
      </c>
      <c r="D84" s="9"/>
    </row>
    <row r="85" spans="1:4">
      <c r="A85" s="15"/>
      <c r="B85" s="15"/>
      <c r="C85" s="16"/>
      <c r="D85" s="15"/>
    </row>
    <row r="86" ht="20" customHeight="1" spans="1:4">
      <c r="A86" s="15" t="s">
        <v>391</v>
      </c>
      <c r="B86" s="15"/>
      <c r="C86" s="16"/>
      <c r="D86" s="15"/>
    </row>
    <row r="87" spans="1:4">
      <c r="A87" s="15"/>
      <c r="B87" s="15"/>
      <c r="C87" s="16"/>
      <c r="D87" s="15"/>
    </row>
    <row r="88" spans="1:4">
      <c r="A88" s="15"/>
      <c r="B88" s="15"/>
      <c r="C88" s="16"/>
      <c r="D88" s="15"/>
    </row>
    <row r="89" spans="1:4">
      <c r="A89" s="15"/>
      <c r="B89" s="15"/>
      <c r="C89" s="16"/>
      <c r="D89" s="15"/>
    </row>
    <row r="90" spans="1:4">
      <c r="A90" s="15"/>
      <c r="B90" s="15"/>
      <c r="C90" s="16"/>
      <c r="D90" s="15"/>
    </row>
    <row r="91" spans="1:4">
      <c r="A91" s="15"/>
      <c r="B91" s="15"/>
      <c r="C91" s="16"/>
      <c r="D91" s="15"/>
    </row>
  </sheetData>
  <mergeCells count="1">
    <mergeCell ref="A1:D1"/>
  </mergeCells>
  <pageMargins left="0.75" right="0.75" top="1" bottom="1" header="0.5" footer="0.5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workbookViewId="0">
      <selection activeCell="D4" sqref="D4:D5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5621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5622</v>
      </c>
      <c r="C4" s="10">
        <v>139.58</v>
      </c>
      <c r="D4" s="9"/>
    </row>
    <row r="5" ht="23" customHeight="1" spans="1:4">
      <c r="A5" s="9">
        <v>2</v>
      </c>
      <c r="B5" s="9" t="s">
        <v>5623</v>
      </c>
      <c r="C5" s="10">
        <v>2</v>
      </c>
      <c r="D5" s="9"/>
    </row>
    <row r="6" ht="23" customHeight="1" spans="1:4">
      <c r="A6" s="9">
        <v>3</v>
      </c>
      <c r="B6" s="9" t="s">
        <v>5624</v>
      </c>
      <c r="C6" s="10">
        <v>5.06</v>
      </c>
      <c r="D6" s="9"/>
    </row>
    <row r="7" ht="23" customHeight="1" spans="1:4">
      <c r="A7" s="9">
        <v>4</v>
      </c>
      <c r="B7" s="9" t="s">
        <v>5625</v>
      </c>
      <c r="C7" s="10">
        <v>46.4</v>
      </c>
      <c r="D7" s="9"/>
    </row>
    <row r="8" ht="23" customHeight="1" spans="1:4">
      <c r="A8" s="9">
        <v>5</v>
      </c>
      <c r="B8" s="9" t="s">
        <v>5626</v>
      </c>
      <c r="C8" s="10">
        <v>6.4</v>
      </c>
      <c r="D8" s="9"/>
    </row>
    <row r="9" ht="23" customHeight="1" spans="1:4">
      <c r="A9" s="9">
        <v>6</v>
      </c>
      <c r="B9" s="9" t="s">
        <v>5627</v>
      </c>
      <c r="C9" s="10">
        <v>11.64</v>
      </c>
      <c r="D9" s="9"/>
    </row>
    <row r="10" ht="23" customHeight="1" spans="1:4">
      <c r="A10" s="9">
        <v>7</v>
      </c>
      <c r="B10" s="9" t="s">
        <v>5628</v>
      </c>
      <c r="C10" s="10">
        <v>6.55</v>
      </c>
      <c r="D10" s="9"/>
    </row>
    <row r="11" ht="23" customHeight="1" spans="1:4">
      <c r="A11" s="9">
        <v>8</v>
      </c>
      <c r="B11" s="9" t="s">
        <v>5629</v>
      </c>
      <c r="C11" s="10">
        <v>6.86</v>
      </c>
      <c r="D11" s="9"/>
    </row>
    <row r="12" ht="23" customHeight="1" spans="1:4">
      <c r="A12" s="9">
        <v>9</v>
      </c>
      <c r="B12" s="9" t="s">
        <v>5630</v>
      </c>
      <c r="C12" s="10">
        <v>9.9</v>
      </c>
      <c r="D12" s="9"/>
    </row>
    <row r="13" ht="23" customHeight="1" spans="1:4">
      <c r="A13" s="9">
        <v>10</v>
      </c>
      <c r="B13" s="9" t="s">
        <v>5631</v>
      </c>
      <c r="C13" s="10">
        <v>4</v>
      </c>
      <c r="D13" s="9"/>
    </row>
    <row r="14" ht="23" customHeight="1" spans="1:4">
      <c r="A14" s="9">
        <v>11</v>
      </c>
      <c r="B14" s="9" t="s">
        <v>5632</v>
      </c>
      <c r="C14" s="10">
        <v>0</v>
      </c>
      <c r="D14" s="9"/>
    </row>
    <row r="15" ht="23" customHeight="1" spans="1:4">
      <c r="A15" s="9">
        <v>12</v>
      </c>
      <c r="B15" s="9" t="s">
        <v>5633</v>
      </c>
      <c r="C15" s="10">
        <v>10.6</v>
      </c>
      <c r="D15" s="9"/>
    </row>
    <row r="16" ht="23" customHeight="1" spans="1:4">
      <c r="A16" s="9">
        <v>13</v>
      </c>
      <c r="B16" s="9" t="s">
        <v>5634</v>
      </c>
      <c r="C16" s="10">
        <v>8.8</v>
      </c>
      <c r="D16" s="9"/>
    </row>
    <row r="17" ht="23" customHeight="1" spans="1:4">
      <c r="A17" s="9">
        <v>14</v>
      </c>
      <c r="B17" s="9" t="s">
        <v>5635</v>
      </c>
      <c r="C17" s="10">
        <v>7.3</v>
      </c>
      <c r="D17" s="9"/>
    </row>
    <row r="18" ht="23" customHeight="1" spans="1:4">
      <c r="A18" s="9">
        <v>15</v>
      </c>
      <c r="B18" s="9" t="s">
        <v>5636</v>
      </c>
      <c r="C18" s="10">
        <v>13.4</v>
      </c>
      <c r="D18" s="9"/>
    </row>
    <row r="19" ht="23" customHeight="1" spans="1:4">
      <c r="A19" s="9">
        <v>16</v>
      </c>
      <c r="B19" s="9" t="s">
        <v>5637</v>
      </c>
      <c r="C19" s="10">
        <v>11.5</v>
      </c>
      <c r="D19" s="9"/>
    </row>
    <row r="20" ht="23" customHeight="1" spans="1:4">
      <c r="A20" s="9">
        <v>17</v>
      </c>
      <c r="B20" s="9" t="s">
        <v>5638</v>
      </c>
      <c r="C20" s="10">
        <v>14.2</v>
      </c>
      <c r="D20" s="9"/>
    </row>
    <row r="21" ht="23" customHeight="1" spans="1:4">
      <c r="A21" s="9">
        <v>18</v>
      </c>
      <c r="B21" s="9" t="s">
        <v>5572</v>
      </c>
      <c r="C21" s="10">
        <v>211.21</v>
      </c>
      <c r="D21" s="9"/>
    </row>
    <row r="22" ht="23" customHeight="1" spans="1:4">
      <c r="A22" s="9">
        <v>19</v>
      </c>
      <c r="B22" s="9" t="s">
        <v>5639</v>
      </c>
      <c r="C22" s="10">
        <v>3.3</v>
      </c>
      <c r="D22" s="9"/>
    </row>
    <row r="23" ht="23" customHeight="1" spans="1:4">
      <c r="A23" s="9">
        <v>20</v>
      </c>
      <c r="B23" s="9" t="s">
        <v>5640</v>
      </c>
      <c r="C23" s="10">
        <v>6</v>
      </c>
      <c r="D23" s="9"/>
    </row>
    <row r="24" ht="23" customHeight="1" spans="1:4">
      <c r="A24" s="9">
        <v>21</v>
      </c>
      <c r="B24" s="9" t="s">
        <v>5641</v>
      </c>
      <c r="C24" s="10">
        <v>10.75</v>
      </c>
      <c r="D24" s="9"/>
    </row>
    <row r="25" ht="23" customHeight="1" spans="1:4">
      <c r="A25" s="9">
        <v>22</v>
      </c>
      <c r="B25" s="9" t="s">
        <v>5642</v>
      </c>
      <c r="C25" s="10">
        <v>8.8</v>
      </c>
      <c r="D25" s="9"/>
    </row>
    <row r="26" ht="23" customHeight="1" spans="1:4">
      <c r="A26" s="9">
        <v>23</v>
      </c>
      <c r="B26" s="9" t="s">
        <v>5643</v>
      </c>
      <c r="C26" s="10">
        <v>75.68</v>
      </c>
      <c r="D26" s="9"/>
    </row>
    <row r="27" ht="23" customHeight="1" spans="1:4">
      <c r="A27" s="9">
        <v>24</v>
      </c>
      <c r="B27" s="9" t="s">
        <v>1523</v>
      </c>
      <c r="C27" s="10">
        <v>11.5</v>
      </c>
      <c r="D27" s="9"/>
    </row>
    <row r="28" ht="23" customHeight="1" spans="1:4">
      <c r="A28" s="9">
        <v>25</v>
      </c>
      <c r="B28" s="9" t="s">
        <v>5644</v>
      </c>
      <c r="C28" s="10">
        <v>6.28</v>
      </c>
      <c r="D28" s="9"/>
    </row>
    <row r="29" ht="23" customHeight="1" spans="1:4">
      <c r="A29" s="9">
        <v>26</v>
      </c>
      <c r="B29" s="9" t="s">
        <v>5645</v>
      </c>
      <c r="C29" s="10">
        <v>4.12</v>
      </c>
      <c r="D29" s="9"/>
    </row>
    <row r="30" ht="23" customHeight="1" spans="1:4">
      <c r="A30" s="9">
        <v>27</v>
      </c>
      <c r="B30" s="9" t="s">
        <v>5646</v>
      </c>
      <c r="C30" s="10">
        <v>7.5</v>
      </c>
      <c r="D30" s="9"/>
    </row>
    <row r="31" ht="23" customHeight="1" spans="1:4">
      <c r="A31" s="9">
        <v>28</v>
      </c>
      <c r="B31" s="9" t="s">
        <v>5647</v>
      </c>
      <c r="C31" s="10">
        <v>15.5</v>
      </c>
      <c r="D31" s="9"/>
    </row>
    <row r="32" ht="23" customHeight="1" spans="1:4">
      <c r="A32" s="9">
        <v>29</v>
      </c>
      <c r="B32" s="9" t="s">
        <v>5648</v>
      </c>
      <c r="C32" s="10">
        <v>12.3</v>
      </c>
      <c r="D32" s="9"/>
    </row>
    <row r="33" ht="23" customHeight="1" spans="1:4">
      <c r="A33" s="9">
        <v>30</v>
      </c>
      <c r="B33" s="9" t="s">
        <v>5649</v>
      </c>
      <c r="C33" s="10">
        <v>17.5</v>
      </c>
      <c r="D33" s="9"/>
    </row>
    <row r="34" ht="23" customHeight="1" spans="1:4">
      <c r="A34" s="9">
        <v>31</v>
      </c>
      <c r="B34" s="9" t="s">
        <v>5650</v>
      </c>
      <c r="C34" s="10">
        <v>3.16</v>
      </c>
      <c r="D34" s="9"/>
    </row>
    <row r="35" ht="23" customHeight="1" spans="1:4">
      <c r="A35" s="9">
        <v>32</v>
      </c>
      <c r="B35" s="9" t="s">
        <v>5651</v>
      </c>
      <c r="C35" s="10">
        <v>9.3</v>
      </c>
      <c r="D35" s="9"/>
    </row>
    <row r="36" ht="23" customHeight="1" spans="1:4">
      <c r="A36" s="9">
        <v>33</v>
      </c>
      <c r="B36" s="9" t="s">
        <v>5652</v>
      </c>
      <c r="C36" s="10">
        <v>15.48</v>
      </c>
      <c r="D36" s="9"/>
    </row>
    <row r="37" ht="23" customHeight="1" spans="1:4">
      <c r="A37" s="9">
        <v>34</v>
      </c>
      <c r="B37" s="9" t="s">
        <v>5653</v>
      </c>
      <c r="C37" s="10">
        <v>0</v>
      </c>
      <c r="D37" s="9"/>
    </row>
    <row r="38" ht="23" customHeight="1" spans="1:4">
      <c r="A38" s="9">
        <v>35</v>
      </c>
      <c r="B38" s="9" t="s">
        <v>5654</v>
      </c>
      <c r="C38" s="10">
        <v>7.05</v>
      </c>
      <c r="D38" s="9"/>
    </row>
    <row r="39" ht="23" customHeight="1" spans="1:4">
      <c r="A39" s="9">
        <v>36</v>
      </c>
      <c r="B39" s="9" t="s">
        <v>5655</v>
      </c>
      <c r="C39" s="10">
        <v>2.5</v>
      </c>
      <c r="D39" s="9"/>
    </row>
    <row r="40" ht="23" customHeight="1" spans="1:4">
      <c r="A40" s="9">
        <v>37</v>
      </c>
      <c r="B40" s="9" t="s">
        <v>5656</v>
      </c>
      <c r="C40" s="10">
        <v>0</v>
      </c>
      <c r="D40" s="9"/>
    </row>
    <row r="41" ht="23" customHeight="1" spans="1:4">
      <c r="A41" s="9">
        <v>38</v>
      </c>
      <c r="B41" s="9" t="s">
        <v>5657</v>
      </c>
      <c r="C41" s="10">
        <v>6</v>
      </c>
      <c r="D41" s="9"/>
    </row>
    <row r="42" ht="23" customHeight="1" spans="1:4">
      <c r="A42" s="9">
        <v>39</v>
      </c>
      <c r="B42" s="9" t="s">
        <v>5658</v>
      </c>
      <c r="C42" s="10">
        <v>8.9</v>
      </c>
      <c r="D42" s="9"/>
    </row>
    <row r="43" ht="23" customHeight="1" spans="1:4">
      <c r="A43" s="9">
        <v>40</v>
      </c>
      <c r="B43" s="9" t="s">
        <v>5659</v>
      </c>
      <c r="C43" s="10">
        <v>6.87</v>
      </c>
      <c r="D43" s="9"/>
    </row>
    <row r="44" ht="23" customHeight="1" spans="1:4">
      <c r="A44" s="9">
        <v>41</v>
      </c>
      <c r="B44" s="9" t="s">
        <v>5660</v>
      </c>
      <c r="C44" s="10">
        <v>15.63</v>
      </c>
      <c r="D44" s="9"/>
    </row>
    <row r="45" ht="23" customHeight="1" spans="1:4">
      <c r="A45" s="9">
        <v>42</v>
      </c>
      <c r="B45" s="9" t="s">
        <v>5661</v>
      </c>
      <c r="C45" s="10">
        <v>0</v>
      </c>
      <c r="D45" s="9"/>
    </row>
    <row r="46" ht="23" customHeight="1" spans="1:4">
      <c r="A46" s="9">
        <v>43</v>
      </c>
      <c r="B46" s="9" t="s">
        <v>5662</v>
      </c>
      <c r="C46" s="10">
        <v>0</v>
      </c>
      <c r="D46" s="9"/>
    </row>
    <row r="47" ht="23" customHeight="1" spans="1:4">
      <c r="A47" s="9">
        <v>44</v>
      </c>
      <c r="B47" s="9" t="s">
        <v>5663</v>
      </c>
      <c r="C47" s="10">
        <v>8</v>
      </c>
      <c r="D47" s="9"/>
    </row>
    <row r="48" ht="23" customHeight="1" spans="1:4">
      <c r="A48" s="9">
        <v>45</v>
      </c>
      <c r="B48" s="9" t="s">
        <v>5664</v>
      </c>
      <c r="C48" s="10">
        <v>1.7</v>
      </c>
      <c r="D48" s="9"/>
    </row>
    <row r="49" ht="23" customHeight="1" spans="1:4">
      <c r="A49" s="9">
        <v>46</v>
      </c>
      <c r="B49" s="9" t="s">
        <v>5665</v>
      </c>
      <c r="C49" s="10">
        <v>11.29</v>
      </c>
      <c r="D49" s="9"/>
    </row>
    <row r="50" ht="23" customHeight="1" spans="1:4">
      <c r="A50" s="9">
        <v>47</v>
      </c>
      <c r="B50" s="9" t="s">
        <v>5666</v>
      </c>
      <c r="C50" s="10">
        <v>19</v>
      </c>
      <c r="D50" s="9"/>
    </row>
    <row r="51" ht="23" customHeight="1" spans="1:4">
      <c r="A51" s="9">
        <v>48</v>
      </c>
      <c r="B51" s="9" t="s">
        <v>5667</v>
      </c>
      <c r="C51" s="10">
        <v>4.81</v>
      </c>
      <c r="D51" s="9"/>
    </row>
    <row r="52" ht="23" customHeight="1" spans="1:4">
      <c r="A52" s="9">
        <v>49</v>
      </c>
      <c r="B52" s="9" t="s">
        <v>5668</v>
      </c>
      <c r="C52" s="10">
        <v>50.35</v>
      </c>
      <c r="D52" s="9"/>
    </row>
    <row r="53" ht="23" customHeight="1" spans="1:4">
      <c r="A53" s="9">
        <v>50</v>
      </c>
      <c r="B53" s="9" t="s">
        <v>5669</v>
      </c>
      <c r="C53" s="10">
        <v>15.3</v>
      </c>
      <c r="D53" s="9"/>
    </row>
    <row r="54" ht="23" customHeight="1" spans="1:4">
      <c r="A54" s="9">
        <v>51</v>
      </c>
      <c r="B54" s="9" t="s">
        <v>5670</v>
      </c>
      <c r="C54" s="10">
        <v>14.8</v>
      </c>
      <c r="D54" s="9"/>
    </row>
    <row r="55" ht="23" customHeight="1" spans="1:4">
      <c r="A55" s="9">
        <v>52</v>
      </c>
      <c r="B55" s="9" t="s">
        <v>5671</v>
      </c>
      <c r="C55" s="10">
        <v>23.97</v>
      </c>
      <c r="D55" s="9"/>
    </row>
    <row r="56" ht="23" customHeight="1" spans="1:4">
      <c r="A56" s="9">
        <v>53</v>
      </c>
      <c r="B56" s="9" t="s">
        <v>5672</v>
      </c>
      <c r="C56" s="10">
        <v>4.44</v>
      </c>
      <c r="D56" s="9"/>
    </row>
    <row r="57" ht="23" customHeight="1" spans="1:4">
      <c r="A57" s="9">
        <v>54</v>
      </c>
      <c r="B57" s="9" t="s">
        <v>5673</v>
      </c>
      <c r="C57" s="10">
        <v>2</v>
      </c>
      <c r="D57" s="9"/>
    </row>
    <row r="58" ht="23" customHeight="1" spans="1:4">
      <c r="A58" s="9">
        <v>55</v>
      </c>
      <c r="B58" s="9" t="s">
        <v>5674</v>
      </c>
      <c r="C58" s="10">
        <v>1.5</v>
      </c>
      <c r="D58" s="9"/>
    </row>
    <row r="59" ht="23" customHeight="1" spans="1:4">
      <c r="A59" s="9">
        <v>56</v>
      </c>
      <c r="B59" s="9" t="s">
        <v>5675</v>
      </c>
      <c r="C59" s="10">
        <v>6</v>
      </c>
      <c r="D59" s="9"/>
    </row>
    <row r="60" ht="23" customHeight="1" spans="1:4">
      <c r="A60" s="9">
        <v>57</v>
      </c>
      <c r="B60" s="9" t="s">
        <v>5676</v>
      </c>
      <c r="C60" s="10">
        <v>2</v>
      </c>
      <c r="D60" s="9"/>
    </row>
    <row r="61" spans="1:4">
      <c r="A61" s="15"/>
      <c r="B61" s="15"/>
      <c r="C61" s="16"/>
      <c r="D61" s="15"/>
    </row>
    <row r="62" ht="20" customHeight="1" spans="1:4">
      <c r="A62" s="15" t="s">
        <v>391</v>
      </c>
      <c r="B62" s="15"/>
      <c r="C62" s="16"/>
      <c r="D62" s="15"/>
    </row>
    <row r="63" spans="1:4">
      <c r="A63" s="15"/>
      <c r="B63" s="15"/>
      <c r="C63" s="16"/>
      <c r="D63" s="15"/>
    </row>
    <row r="64" spans="1:4">
      <c r="A64" s="15"/>
      <c r="B64" s="15"/>
      <c r="C64" s="16"/>
      <c r="D64" s="15"/>
    </row>
    <row r="65" spans="1:4">
      <c r="A65" s="15"/>
      <c r="B65" s="15"/>
      <c r="C65" s="16"/>
      <c r="D65" s="15"/>
    </row>
    <row r="66" spans="1:4">
      <c r="A66" s="15"/>
      <c r="B66" s="15"/>
      <c r="C66" s="16"/>
      <c r="D66" s="15"/>
    </row>
    <row r="67" spans="1:4">
      <c r="A67" s="15"/>
      <c r="B67" s="15"/>
      <c r="C67" s="16"/>
      <c r="D67" s="15"/>
    </row>
  </sheetData>
  <mergeCells count="1">
    <mergeCell ref="A1:D1"/>
  </mergeCells>
  <pageMargins left="0.75" right="0.75" top="1" bottom="1" header="0.5" footer="0.5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workbookViewId="0">
      <selection activeCell="D6" sqref="D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5677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11" t="s">
        <v>5678</v>
      </c>
      <c r="C4" s="12">
        <v>4.6</v>
      </c>
      <c r="D4" s="9"/>
    </row>
    <row r="5" ht="23" customHeight="1" spans="1:4">
      <c r="A5" s="9">
        <v>2</v>
      </c>
      <c r="B5" s="11" t="s">
        <v>5679</v>
      </c>
      <c r="C5" s="12">
        <v>3.9</v>
      </c>
      <c r="D5" s="9"/>
    </row>
    <row r="6" ht="23" customHeight="1" spans="1:4">
      <c r="A6" s="9">
        <v>3</v>
      </c>
      <c r="B6" s="11" t="s">
        <v>5680</v>
      </c>
      <c r="C6" s="12">
        <v>6.3</v>
      </c>
      <c r="D6" s="9"/>
    </row>
    <row r="7" ht="23" customHeight="1" spans="1:4">
      <c r="A7" s="9">
        <v>4</v>
      </c>
      <c r="B7" s="11" t="s">
        <v>5681</v>
      </c>
      <c r="C7" s="12">
        <v>4</v>
      </c>
      <c r="D7" s="9"/>
    </row>
    <row r="8" ht="23" customHeight="1" spans="1:4">
      <c r="A8" s="9">
        <v>5</v>
      </c>
      <c r="B8" s="11" t="s">
        <v>2413</v>
      </c>
      <c r="C8" s="12">
        <v>6.6</v>
      </c>
      <c r="D8" s="9"/>
    </row>
    <row r="9" ht="23" customHeight="1" spans="1:4">
      <c r="A9" s="9">
        <v>6</v>
      </c>
      <c r="B9" s="11" t="s">
        <v>5682</v>
      </c>
      <c r="C9" s="12">
        <v>12</v>
      </c>
      <c r="D9" s="9"/>
    </row>
    <row r="10" ht="23" customHeight="1" spans="1:4">
      <c r="A10" s="9">
        <v>7</v>
      </c>
      <c r="B10" s="11" t="s">
        <v>5683</v>
      </c>
      <c r="C10" s="12">
        <v>10.6</v>
      </c>
      <c r="D10" s="9"/>
    </row>
    <row r="11" ht="23" customHeight="1" spans="1:4">
      <c r="A11" s="9">
        <v>8</v>
      </c>
      <c r="B11" s="11" t="s">
        <v>5684</v>
      </c>
      <c r="C11" s="12">
        <v>9.9</v>
      </c>
      <c r="D11" s="9"/>
    </row>
    <row r="12" ht="23" customHeight="1" spans="1:4">
      <c r="A12" s="9">
        <v>9</v>
      </c>
      <c r="B12" s="11" t="s">
        <v>5685</v>
      </c>
      <c r="C12" s="12">
        <v>11.7</v>
      </c>
      <c r="D12" s="9"/>
    </row>
    <row r="13" ht="23" customHeight="1" spans="1:4">
      <c r="A13" s="9">
        <v>10</v>
      </c>
      <c r="B13" s="11" t="s">
        <v>5686</v>
      </c>
      <c r="C13" s="12">
        <v>9</v>
      </c>
      <c r="D13" s="9"/>
    </row>
    <row r="14" ht="23" customHeight="1" spans="1:4">
      <c r="A14" s="9">
        <v>11</v>
      </c>
      <c r="B14" s="11" t="s">
        <v>5687</v>
      </c>
      <c r="C14" s="12">
        <v>5.5</v>
      </c>
      <c r="D14" s="9"/>
    </row>
    <row r="15" ht="23" customHeight="1" spans="1:4">
      <c r="A15" s="9">
        <v>12</v>
      </c>
      <c r="B15" s="11" t="s">
        <v>5688</v>
      </c>
      <c r="C15" s="12">
        <v>2.2</v>
      </c>
      <c r="D15" s="9"/>
    </row>
    <row r="16" ht="23" customHeight="1" spans="1:4">
      <c r="A16" s="9">
        <v>13</v>
      </c>
      <c r="B16" s="11" t="s">
        <v>5689</v>
      </c>
      <c r="C16" s="12">
        <v>13.6</v>
      </c>
      <c r="D16" s="9"/>
    </row>
    <row r="17" ht="23" customHeight="1" spans="1:4">
      <c r="A17" s="9">
        <v>14</v>
      </c>
      <c r="B17" s="11" t="s">
        <v>5690</v>
      </c>
      <c r="C17" s="12">
        <v>11.5</v>
      </c>
      <c r="D17" s="9"/>
    </row>
    <row r="18" ht="23" customHeight="1" spans="1:4">
      <c r="A18" s="9">
        <v>15</v>
      </c>
      <c r="B18" s="11" t="s">
        <v>5691</v>
      </c>
      <c r="C18" s="12">
        <v>2.2</v>
      </c>
      <c r="D18" s="9"/>
    </row>
    <row r="19" ht="23" customHeight="1" spans="1:4">
      <c r="A19" s="9">
        <v>16</v>
      </c>
      <c r="B19" s="11" t="s">
        <v>5692</v>
      </c>
      <c r="C19" s="12">
        <v>12.6</v>
      </c>
      <c r="D19" s="9"/>
    </row>
    <row r="20" ht="23" customHeight="1" spans="1:4">
      <c r="A20" s="9">
        <v>17</v>
      </c>
      <c r="B20" s="21" t="s">
        <v>5693</v>
      </c>
      <c r="C20" s="22">
        <v>3.5</v>
      </c>
      <c r="D20" s="9"/>
    </row>
    <row r="21" ht="23" customHeight="1" spans="1:4">
      <c r="A21" s="9">
        <v>18</v>
      </c>
      <c r="B21" s="11" t="s">
        <v>5694</v>
      </c>
      <c r="C21" s="12">
        <v>3.2</v>
      </c>
      <c r="D21" s="9"/>
    </row>
    <row r="22" ht="23" customHeight="1" spans="1:4">
      <c r="A22" s="9">
        <v>19</v>
      </c>
      <c r="B22" s="11" t="s">
        <v>5695</v>
      </c>
      <c r="C22" s="12">
        <v>3.2</v>
      </c>
      <c r="D22" s="9"/>
    </row>
    <row r="23" ht="23" customHeight="1" spans="1:4">
      <c r="A23" s="9">
        <v>20</v>
      </c>
      <c r="B23" s="11" t="s">
        <v>5696</v>
      </c>
      <c r="C23" s="12">
        <v>4.2</v>
      </c>
      <c r="D23" s="9"/>
    </row>
    <row r="24" ht="23" customHeight="1" spans="1:4">
      <c r="A24" s="9">
        <v>21</v>
      </c>
      <c r="B24" s="11" t="s">
        <v>5697</v>
      </c>
      <c r="C24" s="12">
        <v>6.3</v>
      </c>
      <c r="D24" s="9"/>
    </row>
    <row r="25" ht="23" customHeight="1" spans="1:4">
      <c r="A25" s="9">
        <v>22</v>
      </c>
      <c r="B25" s="11" t="s">
        <v>5698</v>
      </c>
      <c r="C25" s="12">
        <v>3.53</v>
      </c>
      <c r="D25" s="9"/>
    </row>
    <row r="26" ht="23" customHeight="1" spans="1:4">
      <c r="A26" s="9">
        <v>23</v>
      </c>
      <c r="B26" s="11" t="s">
        <v>5699</v>
      </c>
      <c r="C26" s="12">
        <v>9.4</v>
      </c>
      <c r="D26" s="9"/>
    </row>
    <row r="27" ht="23" customHeight="1" spans="1:4">
      <c r="A27" s="9">
        <v>24</v>
      </c>
      <c r="B27" s="11" t="s">
        <v>5700</v>
      </c>
      <c r="C27" s="12">
        <v>26.5</v>
      </c>
      <c r="D27" s="9"/>
    </row>
    <row r="28" ht="23" customHeight="1" spans="1:4">
      <c r="A28" s="9">
        <v>25</v>
      </c>
      <c r="B28" s="11" t="s">
        <v>5701</v>
      </c>
      <c r="C28" s="12">
        <v>6.3</v>
      </c>
      <c r="D28" s="9"/>
    </row>
    <row r="29" ht="23" customHeight="1" spans="1:4">
      <c r="A29" s="9">
        <v>26</v>
      </c>
      <c r="B29" s="11" t="s">
        <v>5702</v>
      </c>
      <c r="C29" s="12">
        <v>13.5</v>
      </c>
      <c r="D29" s="9"/>
    </row>
    <row r="30" ht="23" customHeight="1" spans="1:4">
      <c r="A30" s="9">
        <v>27</v>
      </c>
      <c r="B30" s="11" t="s">
        <v>5703</v>
      </c>
      <c r="C30" s="12">
        <v>5.3</v>
      </c>
      <c r="D30" s="9"/>
    </row>
    <row r="31" ht="23" customHeight="1" spans="1:4">
      <c r="A31" s="9">
        <v>28</v>
      </c>
      <c r="B31" s="11" t="s">
        <v>5704</v>
      </c>
      <c r="C31" s="12">
        <v>8.2</v>
      </c>
      <c r="D31" s="9"/>
    </row>
    <row r="32" ht="23" customHeight="1" spans="1:4">
      <c r="A32" s="9">
        <v>29</v>
      </c>
      <c r="B32" s="11" t="s">
        <v>5705</v>
      </c>
      <c r="C32" s="12">
        <v>4.3</v>
      </c>
      <c r="D32" s="9"/>
    </row>
    <row r="33" ht="23" customHeight="1" spans="1:4">
      <c r="A33" s="9">
        <v>30</v>
      </c>
      <c r="B33" s="11" t="s">
        <v>5706</v>
      </c>
      <c r="C33" s="12">
        <v>2.9</v>
      </c>
      <c r="D33" s="9"/>
    </row>
    <row r="34" ht="23" customHeight="1" spans="1:4">
      <c r="A34" s="9">
        <v>31</v>
      </c>
      <c r="B34" s="11" t="s">
        <v>5707</v>
      </c>
      <c r="C34" s="12">
        <v>10.5</v>
      </c>
      <c r="D34" s="9"/>
    </row>
    <row r="35" ht="23" customHeight="1" spans="1:4">
      <c r="A35" s="9">
        <v>32</v>
      </c>
      <c r="B35" s="11" t="s">
        <v>5708</v>
      </c>
      <c r="C35" s="12">
        <v>12.5</v>
      </c>
      <c r="D35" s="9"/>
    </row>
    <row r="36" ht="23" customHeight="1" spans="1:4">
      <c r="A36" s="9">
        <v>33</v>
      </c>
      <c r="B36" s="11" t="s">
        <v>5709</v>
      </c>
      <c r="C36" s="12">
        <v>8.3</v>
      </c>
      <c r="D36" s="9"/>
    </row>
    <row r="37" ht="23" customHeight="1" spans="1:4">
      <c r="A37" s="9">
        <v>34</v>
      </c>
      <c r="B37" s="11" t="s">
        <v>5710</v>
      </c>
      <c r="C37" s="12">
        <v>223.2</v>
      </c>
      <c r="D37" s="9"/>
    </row>
    <row r="38" ht="23" customHeight="1" spans="1:4">
      <c r="A38" s="9">
        <v>35</v>
      </c>
      <c r="B38" s="11" t="s">
        <v>5711</v>
      </c>
      <c r="C38" s="12">
        <v>12.8</v>
      </c>
      <c r="D38" s="9"/>
    </row>
    <row r="39" ht="23" customHeight="1" spans="1:4">
      <c r="A39" s="9">
        <v>36</v>
      </c>
      <c r="B39" s="11" t="s">
        <v>5712</v>
      </c>
      <c r="C39" s="12">
        <v>4.2</v>
      </c>
      <c r="D39" s="9"/>
    </row>
    <row r="40" ht="23" customHeight="1" spans="1:4">
      <c r="A40" s="9">
        <v>37</v>
      </c>
      <c r="B40" s="11" t="s">
        <v>5713</v>
      </c>
      <c r="C40" s="12">
        <v>4.2</v>
      </c>
      <c r="D40" s="9"/>
    </row>
    <row r="41" ht="23" customHeight="1" spans="1:4">
      <c r="A41" s="9">
        <v>38</v>
      </c>
      <c r="B41" s="11" t="s">
        <v>5714</v>
      </c>
      <c r="C41" s="12">
        <v>2</v>
      </c>
      <c r="D41" s="9"/>
    </row>
    <row r="42" ht="23" customHeight="1" spans="1:4">
      <c r="A42" s="9">
        <v>39</v>
      </c>
      <c r="B42" s="11" t="s">
        <v>5715</v>
      </c>
      <c r="C42" s="12">
        <v>3</v>
      </c>
      <c r="D42" s="9"/>
    </row>
    <row r="43" ht="23" customHeight="1" spans="1:4">
      <c r="A43" s="9">
        <v>40</v>
      </c>
      <c r="B43" s="11" t="s">
        <v>5710</v>
      </c>
      <c r="C43" s="12">
        <v>10</v>
      </c>
      <c r="D43" s="9"/>
    </row>
    <row r="44" ht="23" customHeight="1" spans="1:4">
      <c r="A44" s="9">
        <v>41</v>
      </c>
      <c r="B44" s="11" t="s">
        <v>5716</v>
      </c>
      <c r="C44" s="12">
        <v>6.8</v>
      </c>
      <c r="D44" s="9"/>
    </row>
    <row r="45" ht="23" customHeight="1" spans="1:4">
      <c r="A45" s="9">
        <v>42</v>
      </c>
      <c r="B45" s="11" t="s">
        <v>5717</v>
      </c>
      <c r="C45" s="12">
        <v>9.8</v>
      </c>
      <c r="D45" s="9"/>
    </row>
    <row r="46" ht="23" customHeight="1" spans="1:4">
      <c r="A46" s="9">
        <v>43</v>
      </c>
      <c r="B46" s="11" t="s">
        <v>5718</v>
      </c>
      <c r="C46" s="12">
        <v>15.58</v>
      </c>
      <c r="D46" s="9"/>
    </row>
    <row r="47" ht="23" customHeight="1" spans="1:4">
      <c r="A47" s="9">
        <v>44</v>
      </c>
      <c r="B47" s="11" t="s">
        <v>5719</v>
      </c>
      <c r="C47" s="12">
        <v>2.4</v>
      </c>
      <c r="D47" s="9"/>
    </row>
    <row r="48" ht="23" customHeight="1" spans="1:4">
      <c r="A48" s="9">
        <v>45</v>
      </c>
      <c r="B48" s="11" t="s">
        <v>5720</v>
      </c>
      <c r="C48" s="12">
        <v>4.1</v>
      </c>
      <c r="D48" s="9"/>
    </row>
    <row r="49" ht="23" customHeight="1" spans="1:4">
      <c r="A49" s="9">
        <v>46</v>
      </c>
      <c r="B49" s="11" t="s">
        <v>5721</v>
      </c>
      <c r="C49" s="12">
        <v>6.9</v>
      </c>
      <c r="D49" s="9"/>
    </row>
    <row r="50" ht="23" customHeight="1" spans="1:4">
      <c r="A50" s="9">
        <v>47</v>
      </c>
      <c r="B50" s="11" t="s">
        <v>5722</v>
      </c>
      <c r="C50" s="12">
        <v>3.3</v>
      </c>
      <c r="D50" s="9"/>
    </row>
    <row r="51" ht="23" customHeight="1" spans="1:4">
      <c r="A51" s="9">
        <v>48</v>
      </c>
      <c r="B51" s="11" t="s">
        <v>5723</v>
      </c>
      <c r="C51" s="12">
        <v>6</v>
      </c>
      <c r="D51" s="9"/>
    </row>
    <row r="52" ht="23" customHeight="1" spans="1:4">
      <c r="A52" s="9">
        <v>49</v>
      </c>
      <c r="B52" s="11" t="s">
        <v>5724</v>
      </c>
      <c r="C52" s="12">
        <v>16.6</v>
      </c>
      <c r="D52" s="9"/>
    </row>
    <row r="53" ht="23" customHeight="1" spans="1:4">
      <c r="A53" s="9">
        <v>50</v>
      </c>
      <c r="B53" s="11" t="s">
        <v>5725</v>
      </c>
      <c r="C53" s="12">
        <v>10.5</v>
      </c>
      <c r="D53" s="9"/>
    </row>
    <row r="54" ht="23" customHeight="1" spans="1:4">
      <c r="A54" s="9">
        <v>51</v>
      </c>
      <c r="B54" s="11" t="s">
        <v>5726</v>
      </c>
      <c r="C54" s="12">
        <v>17</v>
      </c>
      <c r="D54" s="9"/>
    </row>
    <row r="55" ht="23" customHeight="1" spans="1:4">
      <c r="A55" s="9">
        <v>52</v>
      </c>
      <c r="B55" s="11" t="s">
        <v>5727</v>
      </c>
      <c r="C55" s="12">
        <v>16.5</v>
      </c>
      <c r="D55" s="9"/>
    </row>
    <row r="56" ht="23" customHeight="1" spans="1:4">
      <c r="A56" s="9">
        <v>53</v>
      </c>
      <c r="B56" s="11" t="s">
        <v>5728</v>
      </c>
      <c r="C56" s="12">
        <v>8.9</v>
      </c>
      <c r="D56" s="9"/>
    </row>
    <row r="57" ht="23" customHeight="1" spans="1:4">
      <c r="A57" s="9">
        <v>54</v>
      </c>
      <c r="B57" s="11" t="s">
        <v>5729</v>
      </c>
      <c r="C57" s="12">
        <v>4.6</v>
      </c>
      <c r="D57" s="9"/>
    </row>
    <row r="58" ht="23" customHeight="1" spans="1:4">
      <c r="A58" s="9">
        <v>55</v>
      </c>
      <c r="B58" s="11" t="s">
        <v>5730</v>
      </c>
      <c r="C58" s="12">
        <v>2.3</v>
      </c>
      <c r="D58" s="9"/>
    </row>
    <row r="59" ht="23" customHeight="1" spans="1:4">
      <c r="A59" s="9">
        <v>56</v>
      </c>
      <c r="B59" s="11" t="s">
        <v>1497</v>
      </c>
      <c r="C59" s="12">
        <v>223.2</v>
      </c>
      <c r="D59" s="9"/>
    </row>
    <row r="60" ht="23" customHeight="1" spans="1:4">
      <c r="A60" s="9"/>
      <c r="B60" s="18" t="s">
        <v>1566</v>
      </c>
      <c r="C60" s="10">
        <v>871.71</v>
      </c>
      <c r="D60" s="9"/>
    </row>
    <row r="61" spans="1:4">
      <c r="A61" s="15"/>
      <c r="B61" s="15"/>
      <c r="C61" s="16"/>
      <c r="D61" s="15"/>
    </row>
    <row r="62" ht="20" customHeight="1" spans="1:4">
      <c r="A62" s="15" t="s">
        <v>391</v>
      </c>
      <c r="B62" s="15"/>
      <c r="C62" s="16"/>
      <c r="D62" s="15"/>
    </row>
    <row r="63" spans="1:4">
      <c r="A63" s="15"/>
      <c r="B63" s="15"/>
      <c r="C63" s="16"/>
      <c r="D63" s="15"/>
    </row>
    <row r="64" spans="1:4">
      <c r="A64" s="15"/>
      <c r="B64" s="15"/>
      <c r="C64" s="16"/>
      <c r="D64" s="15"/>
    </row>
    <row r="65" spans="1:4">
      <c r="A65" s="15"/>
      <c r="B65" s="15"/>
      <c r="C65" s="16"/>
      <c r="D65" s="15"/>
    </row>
    <row r="66" spans="1:4">
      <c r="A66" s="15"/>
      <c r="B66" s="15"/>
      <c r="C66" s="16"/>
      <c r="D66" s="15"/>
    </row>
    <row r="67" spans="1:4">
      <c r="A67" s="15"/>
      <c r="B67" s="15"/>
      <c r="C67" s="16"/>
      <c r="D67" s="15"/>
    </row>
  </sheetData>
  <mergeCells count="1">
    <mergeCell ref="A1:D1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workbookViewId="0">
      <selection activeCell="D5" sqref="D5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5731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11" t="s">
        <v>5732</v>
      </c>
      <c r="C4" s="12">
        <v>11.81</v>
      </c>
      <c r="D4" s="9"/>
    </row>
    <row r="5" ht="23" customHeight="1" spans="1:4">
      <c r="A5" s="9">
        <v>2</v>
      </c>
      <c r="B5" s="11" t="s">
        <v>5733</v>
      </c>
      <c r="C5" s="12">
        <v>8.86</v>
      </c>
      <c r="D5" s="9"/>
    </row>
    <row r="6" ht="23" customHeight="1" spans="1:4">
      <c r="A6" s="9">
        <v>3</v>
      </c>
      <c r="B6" s="11" t="s">
        <v>5734</v>
      </c>
      <c r="C6" s="12">
        <v>14.12</v>
      </c>
      <c r="D6" s="9"/>
    </row>
    <row r="7" ht="23" customHeight="1" spans="1:4">
      <c r="A7" s="9">
        <v>4</v>
      </c>
      <c r="B7" s="11" t="s">
        <v>5735</v>
      </c>
      <c r="C7" s="12">
        <v>20.52</v>
      </c>
      <c r="D7" s="9"/>
    </row>
    <row r="8" ht="23" customHeight="1" spans="1:4">
      <c r="A8" s="9">
        <v>5</v>
      </c>
      <c r="B8" s="11" t="s">
        <v>5736</v>
      </c>
      <c r="C8" s="12">
        <v>10.1</v>
      </c>
      <c r="D8" s="9"/>
    </row>
    <row r="9" ht="23" customHeight="1" spans="1:4">
      <c r="A9" s="9">
        <v>6</v>
      </c>
      <c r="B9" s="11" t="s">
        <v>5737</v>
      </c>
      <c r="C9" s="12">
        <v>3.3</v>
      </c>
      <c r="D9" s="9"/>
    </row>
    <row r="10" ht="23" customHeight="1" spans="1:4">
      <c r="A10" s="9">
        <v>7</v>
      </c>
      <c r="B10" s="11" t="s">
        <v>5738</v>
      </c>
      <c r="C10" s="12">
        <v>17.15</v>
      </c>
      <c r="D10" s="9"/>
    </row>
    <row r="11" ht="23" customHeight="1" spans="1:4">
      <c r="A11" s="9">
        <v>8</v>
      </c>
      <c r="B11" s="11" t="s">
        <v>5739</v>
      </c>
      <c r="C11" s="12">
        <v>18.3</v>
      </c>
      <c r="D11" s="9"/>
    </row>
    <row r="12" ht="23" customHeight="1" spans="1:4">
      <c r="A12" s="9">
        <v>9</v>
      </c>
      <c r="B12" s="11" t="s">
        <v>5740</v>
      </c>
      <c r="C12" s="12">
        <v>3.62</v>
      </c>
      <c r="D12" s="9"/>
    </row>
    <row r="13" ht="23" customHeight="1" spans="1:4">
      <c r="A13" s="9">
        <v>10</v>
      </c>
      <c r="B13" s="11" t="s">
        <v>5741</v>
      </c>
      <c r="C13" s="12">
        <v>7</v>
      </c>
      <c r="D13" s="9"/>
    </row>
    <row r="14" ht="23" customHeight="1" spans="1:4">
      <c r="A14" s="9">
        <v>11</v>
      </c>
      <c r="B14" s="11" t="s">
        <v>5742</v>
      </c>
      <c r="C14" s="12">
        <v>8.56</v>
      </c>
      <c r="D14" s="9"/>
    </row>
    <row r="15" ht="23" customHeight="1" spans="1:4">
      <c r="A15" s="9">
        <v>12</v>
      </c>
      <c r="B15" s="11" t="s">
        <v>5743</v>
      </c>
      <c r="C15" s="12">
        <v>1</v>
      </c>
      <c r="D15" s="9"/>
    </row>
    <row r="16" ht="23" customHeight="1" spans="1:4">
      <c r="A16" s="9">
        <v>13</v>
      </c>
      <c r="B16" s="11" t="s">
        <v>5744</v>
      </c>
      <c r="C16" s="12">
        <v>3.83</v>
      </c>
      <c r="D16" s="9"/>
    </row>
    <row r="17" ht="23" customHeight="1" spans="1:4">
      <c r="A17" s="9">
        <v>14</v>
      </c>
      <c r="B17" s="11" t="s">
        <v>5745</v>
      </c>
      <c r="C17" s="12">
        <v>20.11</v>
      </c>
      <c r="D17" s="9"/>
    </row>
    <row r="18" ht="23" customHeight="1" spans="1:4">
      <c r="A18" s="9">
        <v>15</v>
      </c>
      <c r="B18" s="11" t="s">
        <v>5746</v>
      </c>
      <c r="C18" s="12">
        <v>14.58</v>
      </c>
      <c r="D18" s="9"/>
    </row>
    <row r="19" ht="23" customHeight="1" spans="1:4">
      <c r="A19" s="9">
        <v>16</v>
      </c>
      <c r="B19" s="11" t="s">
        <v>5747</v>
      </c>
      <c r="C19" s="12">
        <v>3.24</v>
      </c>
      <c r="D19" s="9"/>
    </row>
    <row r="20" ht="23" customHeight="1" spans="1:4">
      <c r="A20" s="9">
        <v>17</v>
      </c>
      <c r="B20" s="11" t="s">
        <v>5748</v>
      </c>
      <c r="C20" s="12">
        <v>15</v>
      </c>
      <c r="D20" s="9"/>
    </row>
    <row r="21" ht="23" customHeight="1" spans="1:4">
      <c r="A21" s="9">
        <v>18</v>
      </c>
      <c r="B21" s="11" t="s">
        <v>5749</v>
      </c>
      <c r="C21" s="12">
        <v>8.26</v>
      </c>
      <c r="D21" s="9"/>
    </row>
    <row r="22" ht="23" customHeight="1" spans="1:4">
      <c r="A22" s="9">
        <v>19</v>
      </c>
      <c r="B22" s="11" t="s">
        <v>5750</v>
      </c>
      <c r="C22" s="12">
        <v>8.28</v>
      </c>
      <c r="D22" s="9"/>
    </row>
    <row r="23" ht="23" customHeight="1" spans="1:4">
      <c r="A23" s="9">
        <v>20</v>
      </c>
      <c r="B23" s="11" t="s">
        <v>5751</v>
      </c>
      <c r="C23" s="12">
        <v>13.8</v>
      </c>
      <c r="D23" s="9"/>
    </row>
    <row r="24" ht="23" customHeight="1" spans="1:4">
      <c r="A24" s="9">
        <v>21</v>
      </c>
      <c r="B24" s="11" t="s">
        <v>5752</v>
      </c>
      <c r="C24" s="12">
        <v>11.19</v>
      </c>
      <c r="D24" s="9"/>
    </row>
    <row r="25" ht="23" customHeight="1" spans="1:4">
      <c r="A25" s="9">
        <v>22</v>
      </c>
      <c r="B25" s="11" t="s">
        <v>5753</v>
      </c>
      <c r="C25" s="12">
        <v>14.8</v>
      </c>
      <c r="D25" s="9"/>
    </row>
    <row r="26" ht="23" customHeight="1" spans="1:4">
      <c r="A26" s="9">
        <v>23</v>
      </c>
      <c r="B26" s="11" t="s">
        <v>5754</v>
      </c>
      <c r="C26" s="12">
        <v>17</v>
      </c>
      <c r="D26" s="9"/>
    </row>
    <row r="27" ht="23" customHeight="1" spans="1:4">
      <c r="A27" s="9">
        <v>24</v>
      </c>
      <c r="B27" s="11" t="s">
        <v>5755</v>
      </c>
      <c r="C27" s="12">
        <v>3.17</v>
      </c>
      <c r="D27" s="9"/>
    </row>
    <row r="28" ht="23" customHeight="1" spans="1:4">
      <c r="A28" s="9">
        <v>25</v>
      </c>
      <c r="B28" s="11" t="s">
        <v>5756</v>
      </c>
      <c r="C28" s="12">
        <v>10.6</v>
      </c>
      <c r="D28" s="9"/>
    </row>
    <row r="29" ht="23" customHeight="1" spans="1:4">
      <c r="A29" s="9">
        <v>26</v>
      </c>
      <c r="B29" s="11" t="s">
        <v>5757</v>
      </c>
      <c r="C29" s="12">
        <v>9.48</v>
      </c>
      <c r="D29" s="9"/>
    </row>
    <row r="30" ht="23" customHeight="1" spans="1:4">
      <c r="A30" s="9">
        <v>27</v>
      </c>
      <c r="B30" s="11" t="s">
        <v>5758</v>
      </c>
      <c r="C30" s="12">
        <v>11.17</v>
      </c>
      <c r="D30" s="9"/>
    </row>
    <row r="31" ht="23" customHeight="1" spans="1:4">
      <c r="A31" s="9">
        <v>28</v>
      </c>
      <c r="B31" s="11" t="s">
        <v>5759</v>
      </c>
      <c r="C31" s="12">
        <v>6.28</v>
      </c>
      <c r="D31" s="9"/>
    </row>
    <row r="32" ht="23" customHeight="1" spans="1:4">
      <c r="A32" s="9">
        <v>29</v>
      </c>
      <c r="B32" s="11" t="s">
        <v>5760</v>
      </c>
      <c r="C32" s="12">
        <v>22.2</v>
      </c>
      <c r="D32" s="9"/>
    </row>
    <row r="33" ht="23" customHeight="1" spans="1:4">
      <c r="A33" s="9">
        <v>30</v>
      </c>
      <c r="B33" s="11" t="s">
        <v>5761</v>
      </c>
      <c r="C33" s="12">
        <v>18.38</v>
      </c>
      <c r="D33" s="9"/>
    </row>
    <row r="34" ht="23" customHeight="1" spans="1:4">
      <c r="A34" s="9">
        <v>31</v>
      </c>
      <c r="B34" s="11" t="s">
        <v>5762</v>
      </c>
      <c r="C34" s="12">
        <v>4.6</v>
      </c>
      <c r="D34" s="9"/>
    </row>
    <row r="35" ht="23" customHeight="1" spans="1:4">
      <c r="A35" s="9">
        <v>32</v>
      </c>
      <c r="B35" s="11" t="s">
        <v>5763</v>
      </c>
      <c r="C35" s="12">
        <v>6.72</v>
      </c>
      <c r="D35" s="9"/>
    </row>
    <row r="36" ht="23" customHeight="1" spans="1:4">
      <c r="A36" s="9">
        <v>33</v>
      </c>
      <c r="B36" s="11" t="s">
        <v>5764</v>
      </c>
      <c r="C36" s="12">
        <v>12.78</v>
      </c>
      <c r="D36" s="9"/>
    </row>
    <row r="37" ht="23" customHeight="1" spans="1:4">
      <c r="A37" s="9">
        <v>34</v>
      </c>
      <c r="B37" s="11" t="s">
        <v>5765</v>
      </c>
      <c r="C37" s="12">
        <v>16.2</v>
      </c>
      <c r="D37" s="9"/>
    </row>
    <row r="38" ht="23" customHeight="1" spans="1:4">
      <c r="A38" s="9">
        <v>35</v>
      </c>
      <c r="B38" s="11" t="s">
        <v>5766</v>
      </c>
      <c r="C38" s="12">
        <v>2.97</v>
      </c>
      <c r="D38" s="9"/>
    </row>
    <row r="39" ht="23" customHeight="1" spans="1:4">
      <c r="A39" s="9">
        <v>36</v>
      </c>
      <c r="B39" s="11" t="s">
        <v>5767</v>
      </c>
      <c r="C39" s="12">
        <v>8</v>
      </c>
      <c r="D39" s="9"/>
    </row>
    <row r="40" ht="23" customHeight="1" spans="1:4">
      <c r="A40" s="9">
        <v>37</v>
      </c>
      <c r="B40" s="11" t="s">
        <v>5768</v>
      </c>
      <c r="C40" s="12">
        <v>14.55</v>
      </c>
      <c r="D40" s="9"/>
    </row>
    <row r="41" ht="23" customHeight="1" spans="1:4">
      <c r="A41" s="9">
        <v>38</v>
      </c>
      <c r="B41" s="11" t="s">
        <v>5769</v>
      </c>
      <c r="C41" s="12">
        <v>3.5</v>
      </c>
      <c r="D41" s="9"/>
    </row>
    <row r="42" ht="23" customHeight="1" spans="1:4">
      <c r="A42" s="9">
        <v>39</v>
      </c>
      <c r="B42" s="11" t="s">
        <v>5770</v>
      </c>
      <c r="C42" s="12">
        <v>8.22</v>
      </c>
      <c r="D42" s="9"/>
    </row>
    <row r="43" ht="23" customHeight="1" spans="1:4">
      <c r="A43" s="9">
        <v>40</v>
      </c>
      <c r="B43" s="11" t="s">
        <v>5771</v>
      </c>
      <c r="C43" s="12">
        <v>12.15</v>
      </c>
      <c r="D43" s="9"/>
    </row>
    <row r="44" ht="23" customHeight="1" spans="1:4">
      <c r="A44" s="9">
        <v>41</v>
      </c>
      <c r="B44" s="11" t="s">
        <v>5772</v>
      </c>
      <c r="C44" s="12">
        <v>10.72</v>
      </c>
      <c r="D44" s="9"/>
    </row>
    <row r="45" ht="23" customHeight="1" spans="1:4">
      <c r="A45" s="9">
        <v>42</v>
      </c>
      <c r="B45" s="11" t="s">
        <v>5773</v>
      </c>
      <c r="C45" s="12">
        <v>15.8</v>
      </c>
      <c r="D45" s="9"/>
    </row>
    <row r="46" ht="23" customHeight="1" spans="1:4">
      <c r="A46" s="9">
        <v>43</v>
      </c>
      <c r="B46" s="11" t="s">
        <v>5774</v>
      </c>
      <c r="C46" s="12">
        <v>18.77</v>
      </c>
      <c r="D46" s="9"/>
    </row>
    <row r="47" ht="23" customHeight="1" spans="1:4">
      <c r="A47" s="9">
        <v>44</v>
      </c>
      <c r="B47" s="11" t="s">
        <v>5775</v>
      </c>
      <c r="C47" s="12">
        <v>1.54</v>
      </c>
      <c r="D47" s="9"/>
    </row>
    <row r="48" ht="23" customHeight="1" spans="1:4">
      <c r="A48" s="9">
        <v>45</v>
      </c>
      <c r="B48" s="11" t="s">
        <v>5776</v>
      </c>
      <c r="C48" s="12">
        <v>20.96</v>
      </c>
      <c r="D48" s="9"/>
    </row>
    <row r="49" ht="23" customHeight="1" spans="1:4">
      <c r="A49" s="9">
        <v>46</v>
      </c>
      <c r="B49" s="11" t="s">
        <v>5777</v>
      </c>
      <c r="C49" s="12">
        <v>16.04</v>
      </c>
      <c r="D49" s="9"/>
    </row>
    <row r="50" ht="23" customHeight="1" spans="1:4">
      <c r="A50" s="9">
        <v>47</v>
      </c>
      <c r="B50" s="11" t="s">
        <v>5778</v>
      </c>
      <c r="C50" s="12">
        <v>20.33</v>
      </c>
      <c r="D50" s="9"/>
    </row>
    <row r="51" ht="23" customHeight="1" spans="1:4">
      <c r="A51" s="9">
        <v>48</v>
      </c>
      <c r="B51" s="11" t="s">
        <v>5779</v>
      </c>
      <c r="C51" s="12">
        <v>5</v>
      </c>
      <c r="D51" s="9"/>
    </row>
    <row r="52" ht="23" customHeight="1" spans="1:4">
      <c r="A52" s="9">
        <v>49</v>
      </c>
      <c r="B52" s="11" t="s">
        <v>5780</v>
      </c>
      <c r="C52" s="12">
        <v>5.39</v>
      </c>
      <c r="D52" s="9"/>
    </row>
    <row r="53" ht="23" customHeight="1" spans="1:4">
      <c r="A53" s="9">
        <v>50</v>
      </c>
      <c r="B53" s="11" t="s">
        <v>5781</v>
      </c>
      <c r="C53" s="12">
        <v>4.99</v>
      </c>
      <c r="D53" s="9"/>
    </row>
    <row r="54" ht="23" customHeight="1" spans="1:4">
      <c r="A54" s="9">
        <v>51</v>
      </c>
      <c r="B54" s="11" t="s">
        <v>5782</v>
      </c>
      <c r="C54" s="12">
        <v>6</v>
      </c>
      <c r="D54" s="9"/>
    </row>
    <row r="55" ht="23" customHeight="1" spans="1:4">
      <c r="A55" s="9">
        <v>52</v>
      </c>
      <c r="B55" s="11" t="s">
        <v>5783</v>
      </c>
      <c r="C55" s="12">
        <v>5.54</v>
      </c>
      <c r="D55" s="9"/>
    </row>
    <row r="56" ht="23" customHeight="1" spans="1:4">
      <c r="A56" s="9">
        <v>53</v>
      </c>
      <c r="B56" s="11" t="s">
        <v>5784</v>
      </c>
      <c r="C56" s="12">
        <v>3</v>
      </c>
      <c r="D56" s="9"/>
    </row>
    <row r="57" ht="23" customHeight="1" spans="1:4">
      <c r="A57" s="9">
        <v>54</v>
      </c>
      <c r="B57" s="11" t="s">
        <v>1518</v>
      </c>
      <c r="C57" s="12">
        <v>3.5</v>
      </c>
      <c r="D57" s="9"/>
    </row>
    <row r="58" ht="23" customHeight="1" spans="1:4">
      <c r="A58" s="9">
        <v>55</v>
      </c>
      <c r="B58" s="11" t="s">
        <v>5785</v>
      </c>
      <c r="C58" s="12">
        <v>3.5</v>
      </c>
      <c r="D58" s="9"/>
    </row>
    <row r="59" ht="23" customHeight="1" spans="1:4">
      <c r="A59" s="9">
        <v>56</v>
      </c>
      <c r="B59" s="11" t="s">
        <v>5786</v>
      </c>
      <c r="C59" s="12">
        <v>9.1</v>
      </c>
      <c r="D59" s="9"/>
    </row>
    <row r="60" ht="23" customHeight="1" spans="1:4">
      <c r="A60" s="9">
        <v>57</v>
      </c>
      <c r="B60" s="11" t="s">
        <v>5787</v>
      </c>
      <c r="C60" s="12">
        <v>16.22</v>
      </c>
      <c r="D60" s="9"/>
    </row>
    <row r="61" ht="23" customHeight="1" spans="1:4">
      <c r="A61" s="9">
        <v>58</v>
      </c>
      <c r="B61" s="11" t="s">
        <v>5788</v>
      </c>
      <c r="C61" s="12">
        <v>3.9</v>
      </c>
      <c r="D61" s="9"/>
    </row>
    <row r="62" ht="23" customHeight="1" spans="1:4">
      <c r="A62" s="9">
        <v>59</v>
      </c>
      <c r="B62" s="11" t="s">
        <v>5789</v>
      </c>
      <c r="C62" s="12">
        <v>15.6</v>
      </c>
      <c r="D62" s="9"/>
    </row>
    <row r="63" ht="23" customHeight="1" spans="1:4">
      <c r="A63" s="9">
        <v>60</v>
      </c>
      <c r="B63" s="11" t="s">
        <v>5790</v>
      </c>
      <c r="C63" s="12">
        <v>10.45</v>
      </c>
      <c r="D63" s="9"/>
    </row>
    <row r="64" ht="23" customHeight="1" spans="1:4">
      <c r="A64" s="9">
        <v>61</v>
      </c>
      <c r="B64" s="11" t="s">
        <v>5791</v>
      </c>
      <c r="C64" s="12">
        <v>10.64</v>
      </c>
      <c r="D64" s="9"/>
    </row>
    <row r="65" ht="23" customHeight="1" spans="1:4">
      <c r="A65" s="9">
        <v>62</v>
      </c>
      <c r="B65" s="11" t="s">
        <v>5792</v>
      </c>
      <c r="C65" s="12">
        <v>2</v>
      </c>
      <c r="D65" s="9"/>
    </row>
    <row r="66" ht="23" customHeight="1" spans="1:4">
      <c r="A66" s="9">
        <v>63</v>
      </c>
      <c r="B66" s="11" t="s">
        <v>5793</v>
      </c>
      <c r="C66" s="12">
        <v>16.78</v>
      </c>
      <c r="D66" s="9"/>
    </row>
    <row r="67" ht="23" customHeight="1" spans="1:4">
      <c r="A67" s="9">
        <v>64</v>
      </c>
      <c r="B67" s="11" t="s">
        <v>5794</v>
      </c>
      <c r="C67" s="12">
        <v>3.24</v>
      </c>
      <c r="D67" s="9"/>
    </row>
    <row r="68" ht="23" customHeight="1" spans="1:4">
      <c r="A68" s="9">
        <v>65</v>
      </c>
      <c r="B68" s="11" t="s">
        <v>5795</v>
      </c>
      <c r="C68" s="12">
        <v>6</v>
      </c>
      <c r="D68" s="9"/>
    </row>
    <row r="69" ht="23" customHeight="1" spans="1:4">
      <c r="A69" s="9">
        <v>66</v>
      </c>
      <c r="B69" s="11" t="s">
        <v>5796</v>
      </c>
      <c r="C69" s="12">
        <v>13.62</v>
      </c>
      <c r="D69" s="9"/>
    </row>
    <row r="70" ht="23" customHeight="1" spans="1:4">
      <c r="A70" s="9">
        <v>67</v>
      </c>
      <c r="B70" s="11" t="s">
        <v>5797</v>
      </c>
      <c r="C70" s="12">
        <v>1</v>
      </c>
      <c r="D70" s="9"/>
    </row>
    <row r="71" ht="23" customHeight="1" spans="1:4">
      <c r="A71" s="9">
        <v>68</v>
      </c>
      <c r="B71" s="11" t="s">
        <v>5781</v>
      </c>
      <c r="C71" s="12">
        <v>9.31</v>
      </c>
      <c r="D71" s="9"/>
    </row>
    <row r="72" ht="23" customHeight="1" spans="1:4">
      <c r="A72" s="9">
        <v>69</v>
      </c>
      <c r="B72" s="11" t="s">
        <v>5798</v>
      </c>
      <c r="C72" s="12">
        <v>13.94</v>
      </c>
      <c r="D72" s="9"/>
    </row>
    <row r="73" ht="23" customHeight="1" spans="1:4">
      <c r="A73" s="9">
        <v>70</v>
      </c>
      <c r="B73" s="11" t="s">
        <v>5799</v>
      </c>
      <c r="C73" s="12">
        <v>5.7</v>
      </c>
      <c r="D73" s="9"/>
    </row>
    <row r="74" ht="23" customHeight="1" spans="1:4">
      <c r="A74" s="9">
        <v>71</v>
      </c>
      <c r="B74" s="11" t="s">
        <v>5800</v>
      </c>
      <c r="C74" s="12">
        <v>14.9</v>
      </c>
      <c r="D74" s="9"/>
    </row>
    <row r="75" ht="23" customHeight="1" spans="1:4">
      <c r="A75" s="9">
        <v>72</v>
      </c>
      <c r="B75" s="11" t="s">
        <v>5801</v>
      </c>
      <c r="C75" s="12">
        <v>15.7</v>
      </c>
      <c r="D75" s="9"/>
    </row>
    <row r="76" ht="23" customHeight="1" spans="1:4">
      <c r="A76" s="9">
        <v>73</v>
      </c>
      <c r="B76" s="11" t="s">
        <v>5802</v>
      </c>
      <c r="C76" s="12">
        <v>18.7</v>
      </c>
      <c r="D76" s="9"/>
    </row>
    <row r="77" ht="23" customHeight="1" spans="1:4">
      <c r="A77" s="9">
        <v>74</v>
      </c>
      <c r="B77" s="11" t="s">
        <v>5803</v>
      </c>
      <c r="C77" s="12">
        <v>5.4</v>
      </c>
      <c r="D77" s="9"/>
    </row>
    <row r="78" ht="23" customHeight="1" spans="1:4">
      <c r="A78" s="9">
        <v>75</v>
      </c>
      <c r="B78" s="19" t="s">
        <v>5804</v>
      </c>
      <c r="C78" s="20">
        <v>557.67</v>
      </c>
      <c r="D78" s="9"/>
    </row>
    <row r="79" ht="23" customHeight="1" spans="1:4">
      <c r="A79" s="9">
        <v>76</v>
      </c>
      <c r="B79" s="19" t="s">
        <v>5805</v>
      </c>
      <c r="C79" s="20">
        <v>19.3</v>
      </c>
      <c r="D79" s="9"/>
    </row>
    <row r="80" ht="23" customHeight="1" spans="1:4">
      <c r="A80" s="9"/>
      <c r="B80" s="18" t="s">
        <v>1566</v>
      </c>
      <c r="C80" s="14">
        <v>1335.65</v>
      </c>
      <c r="D80" s="9"/>
    </row>
    <row r="81" spans="1:4">
      <c r="A81" s="15"/>
      <c r="B81" s="15"/>
      <c r="C81" s="16"/>
      <c r="D81" s="15"/>
    </row>
    <row r="82" ht="20" customHeight="1" spans="1:4">
      <c r="A82" s="15" t="s">
        <v>391</v>
      </c>
      <c r="B82" s="15"/>
      <c r="C82" s="16"/>
      <c r="D82" s="15"/>
    </row>
    <row r="83" spans="1:4">
      <c r="A83" s="15"/>
      <c r="B83" s="15"/>
      <c r="C83" s="16"/>
      <c r="D83" s="15"/>
    </row>
    <row r="84" spans="1:4">
      <c r="A84" s="15"/>
      <c r="B84" s="15"/>
      <c r="C84" s="16"/>
      <c r="D84" s="15"/>
    </row>
    <row r="85" spans="1:4">
      <c r="A85" s="15"/>
      <c r="B85" s="15"/>
      <c r="C85" s="16"/>
      <c r="D85" s="15"/>
    </row>
    <row r="86" spans="1:4">
      <c r="A86" s="15"/>
      <c r="B86" s="15"/>
      <c r="C86" s="16"/>
      <c r="D86" s="15"/>
    </row>
    <row r="87" spans="1:4">
      <c r="A87" s="15"/>
      <c r="B87" s="15"/>
      <c r="C87" s="16"/>
      <c r="D87" s="15"/>
    </row>
  </sheetData>
  <mergeCells count="1">
    <mergeCell ref="A1:D1"/>
  </mergeCells>
  <pageMargins left="0.75" right="0.75" top="1" bottom="1" header="0.5" footer="0.5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workbookViewId="0">
      <selection activeCell="D5" sqref="D5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5806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11" t="s">
        <v>5807</v>
      </c>
      <c r="C4" s="12">
        <v>5.5</v>
      </c>
      <c r="D4" s="9"/>
    </row>
    <row r="5" ht="23" customHeight="1" spans="1:4">
      <c r="A5" s="9">
        <v>2</v>
      </c>
      <c r="B5" s="11" t="s">
        <v>5808</v>
      </c>
      <c r="C5" s="12">
        <v>4.2</v>
      </c>
      <c r="D5" s="9"/>
    </row>
    <row r="6" ht="23" customHeight="1" spans="1:4">
      <c r="A6" s="9">
        <v>3</v>
      </c>
      <c r="B6" s="11" t="s">
        <v>5809</v>
      </c>
      <c r="C6" s="12">
        <v>9.5</v>
      </c>
      <c r="D6" s="9"/>
    </row>
    <row r="7" ht="23" customHeight="1" spans="1:4">
      <c r="A7" s="9">
        <v>4</v>
      </c>
      <c r="B7" s="11" t="s">
        <v>5810</v>
      </c>
      <c r="C7" s="12">
        <v>7.1</v>
      </c>
      <c r="D7" s="9"/>
    </row>
    <row r="8" ht="23" customHeight="1" spans="1:4">
      <c r="A8" s="9">
        <v>5</v>
      </c>
      <c r="B8" s="11" t="s">
        <v>5811</v>
      </c>
      <c r="C8" s="12">
        <v>10.5</v>
      </c>
      <c r="D8" s="9"/>
    </row>
    <row r="9" ht="23" customHeight="1" spans="1:4">
      <c r="A9" s="9">
        <v>6</v>
      </c>
      <c r="B9" s="11" t="s">
        <v>5812</v>
      </c>
      <c r="C9" s="12">
        <v>8.5</v>
      </c>
      <c r="D9" s="9"/>
    </row>
    <row r="10" ht="23" customHeight="1" spans="1:4">
      <c r="A10" s="9">
        <v>7</v>
      </c>
      <c r="B10" s="11" t="s">
        <v>5813</v>
      </c>
      <c r="C10" s="12">
        <v>5.2</v>
      </c>
      <c r="D10" s="9"/>
    </row>
    <row r="11" ht="23" customHeight="1" spans="1:4">
      <c r="A11" s="9">
        <v>8</v>
      </c>
      <c r="B11" s="11" t="s">
        <v>5814</v>
      </c>
      <c r="C11" s="12">
        <v>8.9</v>
      </c>
      <c r="D11" s="9"/>
    </row>
    <row r="12" ht="23" customHeight="1" spans="1:4">
      <c r="A12" s="9">
        <v>9</v>
      </c>
      <c r="B12" s="11" t="s">
        <v>5815</v>
      </c>
      <c r="C12" s="12">
        <v>9.89</v>
      </c>
      <c r="D12" s="9"/>
    </row>
    <row r="13" ht="23" customHeight="1" spans="1:4">
      <c r="A13" s="9">
        <v>10</v>
      </c>
      <c r="B13" s="11" t="s">
        <v>5816</v>
      </c>
      <c r="C13" s="12">
        <v>14.2</v>
      </c>
      <c r="D13" s="9"/>
    </row>
    <row r="14" ht="23" customHeight="1" spans="1:4">
      <c r="A14" s="9">
        <v>11</v>
      </c>
      <c r="B14" s="11" t="s">
        <v>5817</v>
      </c>
      <c r="C14" s="12">
        <v>9.8</v>
      </c>
      <c r="D14" s="9"/>
    </row>
    <row r="15" ht="23" customHeight="1" spans="1:4">
      <c r="A15" s="9">
        <v>12</v>
      </c>
      <c r="B15" s="11" t="s">
        <v>5818</v>
      </c>
      <c r="C15" s="12">
        <v>3.3</v>
      </c>
      <c r="D15" s="9"/>
    </row>
    <row r="16" ht="23" customHeight="1" spans="1:4">
      <c r="A16" s="9">
        <v>13</v>
      </c>
      <c r="B16" s="11" t="s">
        <v>5819</v>
      </c>
      <c r="C16" s="12">
        <v>7.5</v>
      </c>
      <c r="D16" s="9"/>
    </row>
    <row r="17" ht="23" customHeight="1" spans="1:4">
      <c r="A17" s="9">
        <v>14</v>
      </c>
      <c r="B17" s="11" t="s">
        <v>5820</v>
      </c>
      <c r="C17" s="12">
        <v>9</v>
      </c>
      <c r="D17" s="9"/>
    </row>
    <row r="18" ht="23" customHeight="1" spans="1:4">
      <c r="A18" s="9">
        <v>15</v>
      </c>
      <c r="B18" s="11" t="s">
        <v>5821</v>
      </c>
      <c r="C18" s="12">
        <v>9</v>
      </c>
      <c r="D18" s="9"/>
    </row>
    <row r="19" ht="23" customHeight="1" spans="1:4">
      <c r="A19" s="9">
        <v>16</v>
      </c>
      <c r="B19" s="11" t="s">
        <v>5822</v>
      </c>
      <c r="C19" s="12">
        <v>7.6</v>
      </c>
      <c r="D19" s="9"/>
    </row>
    <row r="20" ht="23" customHeight="1" spans="1:4">
      <c r="A20" s="9">
        <v>17</v>
      </c>
      <c r="B20" s="11" t="s">
        <v>5823</v>
      </c>
      <c r="C20" s="12">
        <v>3.67</v>
      </c>
      <c r="D20" s="9"/>
    </row>
    <row r="21" ht="23" customHeight="1" spans="1:4">
      <c r="A21" s="9">
        <v>18</v>
      </c>
      <c r="B21" s="11" t="s">
        <v>5824</v>
      </c>
      <c r="C21" s="22">
        <v>12.5</v>
      </c>
      <c r="D21" s="9"/>
    </row>
    <row r="22" ht="23" customHeight="1" spans="1:4">
      <c r="A22" s="9">
        <v>19</v>
      </c>
      <c r="B22" s="11" t="s">
        <v>5825</v>
      </c>
      <c r="C22" s="12">
        <v>6.8</v>
      </c>
      <c r="D22" s="9"/>
    </row>
    <row r="23" ht="23" customHeight="1" spans="1:4">
      <c r="A23" s="9">
        <v>20</v>
      </c>
      <c r="B23" s="11" t="s">
        <v>5826</v>
      </c>
      <c r="C23" s="12">
        <v>6.7</v>
      </c>
      <c r="D23" s="9"/>
    </row>
    <row r="24" ht="23" customHeight="1" spans="1:4">
      <c r="A24" s="9">
        <v>21</v>
      </c>
      <c r="B24" s="11" t="s">
        <v>5827</v>
      </c>
      <c r="C24" s="12">
        <v>13</v>
      </c>
      <c r="D24" s="9"/>
    </row>
    <row r="25" ht="23" customHeight="1" spans="1:4">
      <c r="A25" s="9">
        <v>22</v>
      </c>
      <c r="B25" s="11" t="s">
        <v>5828</v>
      </c>
      <c r="C25" s="12">
        <v>4.5</v>
      </c>
      <c r="D25" s="9"/>
    </row>
    <row r="26" ht="23" customHeight="1" spans="1:4">
      <c r="A26" s="9">
        <v>23</v>
      </c>
      <c r="B26" s="11" t="s">
        <v>5829</v>
      </c>
      <c r="C26" s="12">
        <v>8.1</v>
      </c>
      <c r="D26" s="9"/>
    </row>
    <row r="27" ht="23" customHeight="1" spans="1:4">
      <c r="A27" s="9">
        <v>24</v>
      </c>
      <c r="B27" s="11" t="s">
        <v>3894</v>
      </c>
      <c r="C27" s="12">
        <v>13</v>
      </c>
      <c r="D27" s="9"/>
    </row>
    <row r="28" ht="23" customHeight="1" spans="1:4">
      <c r="A28" s="9">
        <v>25</v>
      </c>
      <c r="B28" s="11" t="s">
        <v>5830</v>
      </c>
      <c r="C28" s="12">
        <v>13</v>
      </c>
      <c r="D28" s="9"/>
    </row>
    <row r="29" ht="23" customHeight="1" spans="1:4">
      <c r="A29" s="9">
        <v>26</v>
      </c>
      <c r="B29" s="11" t="s">
        <v>5831</v>
      </c>
      <c r="C29" s="12">
        <v>12</v>
      </c>
      <c r="D29" s="9"/>
    </row>
    <row r="30" ht="23" customHeight="1" spans="1:4">
      <c r="A30" s="9">
        <v>27</v>
      </c>
      <c r="B30" s="11" t="s">
        <v>5832</v>
      </c>
      <c r="C30" s="12">
        <v>7</v>
      </c>
      <c r="D30" s="9"/>
    </row>
    <row r="31" ht="23" customHeight="1" spans="1:4">
      <c r="A31" s="9">
        <v>28</v>
      </c>
      <c r="B31" s="11" t="s">
        <v>5833</v>
      </c>
      <c r="C31" s="12">
        <v>6</v>
      </c>
      <c r="D31" s="9"/>
    </row>
    <row r="32" ht="23" customHeight="1" spans="1:4">
      <c r="A32" s="9">
        <v>29</v>
      </c>
      <c r="B32" s="11" t="s">
        <v>5834</v>
      </c>
      <c r="C32" s="12">
        <v>9.1</v>
      </c>
      <c r="D32" s="9"/>
    </row>
    <row r="33" ht="23" customHeight="1" spans="1:4">
      <c r="A33" s="9">
        <v>30</v>
      </c>
      <c r="B33" s="11" t="s">
        <v>5835</v>
      </c>
      <c r="C33" s="12">
        <v>11</v>
      </c>
      <c r="D33" s="9"/>
    </row>
    <row r="34" ht="23" customHeight="1" spans="1:4">
      <c r="A34" s="9">
        <v>31</v>
      </c>
      <c r="B34" s="11" t="s">
        <v>2702</v>
      </c>
      <c r="C34" s="12">
        <v>3.5</v>
      </c>
      <c r="D34" s="9"/>
    </row>
    <row r="35" ht="23" customHeight="1" spans="1:4">
      <c r="A35" s="9">
        <v>32</v>
      </c>
      <c r="B35" s="11" t="s">
        <v>5836</v>
      </c>
      <c r="C35" s="12">
        <v>7.5</v>
      </c>
      <c r="D35" s="9"/>
    </row>
    <row r="36" ht="23" customHeight="1" spans="1:4">
      <c r="A36" s="9">
        <v>33</v>
      </c>
      <c r="B36" s="11" t="s">
        <v>5837</v>
      </c>
      <c r="C36" s="12">
        <v>10.8</v>
      </c>
      <c r="D36" s="9"/>
    </row>
    <row r="37" ht="23" customHeight="1" spans="1:4">
      <c r="A37" s="9">
        <v>34</v>
      </c>
      <c r="B37" s="11" t="s">
        <v>5838</v>
      </c>
      <c r="C37" s="12">
        <v>5</v>
      </c>
      <c r="D37" s="9"/>
    </row>
    <row r="38" ht="23" customHeight="1" spans="1:4">
      <c r="A38" s="9">
        <v>35</v>
      </c>
      <c r="B38" s="11" t="s">
        <v>5839</v>
      </c>
      <c r="C38" s="12">
        <v>5</v>
      </c>
      <c r="D38" s="9"/>
    </row>
    <row r="39" ht="23" customHeight="1" spans="1:4">
      <c r="A39" s="9">
        <v>36</v>
      </c>
      <c r="B39" s="11" t="s">
        <v>3290</v>
      </c>
      <c r="C39" s="12">
        <v>13</v>
      </c>
      <c r="D39" s="9"/>
    </row>
    <row r="40" ht="23" customHeight="1" spans="1:4">
      <c r="A40" s="9">
        <v>37</v>
      </c>
      <c r="B40" s="11" t="s">
        <v>5840</v>
      </c>
      <c r="C40" s="12">
        <v>1.5</v>
      </c>
      <c r="D40" s="9"/>
    </row>
    <row r="41" ht="23" customHeight="1" spans="1:4">
      <c r="A41" s="9">
        <v>38</v>
      </c>
      <c r="B41" s="11" t="s">
        <v>5841</v>
      </c>
      <c r="C41" s="12">
        <v>9</v>
      </c>
      <c r="D41" s="9"/>
    </row>
    <row r="42" ht="23" customHeight="1" spans="1:4">
      <c r="A42" s="9">
        <v>39</v>
      </c>
      <c r="B42" s="11" t="s">
        <v>5842</v>
      </c>
      <c r="C42" s="12">
        <v>10.5</v>
      </c>
      <c r="D42" s="9"/>
    </row>
    <row r="43" ht="23" customHeight="1" spans="1:4">
      <c r="A43" s="9">
        <v>40</v>
      </c>
      <c r="B43" s="11" t="s">
        <v>1103</v>
      </c>
      <c r="C43" s="12">
        <v>3.8</v>
      </c>
      <c r="D43" s="9"/>
    </row>
    <row r="44" ht="23" customHeight="1" spans="1:4">
      <c r="A44" s="9">
        <v>41</v>
      </c>
      <c r="B44" s="11" t="s">
        <v>5843</v>
      </c>
      <c r="C44" s="12">
        <v>8</v>
      </c>
      <c r="D44" s="9"/>
    </row>
    <row r="45" ht="23" customHeight="1" spans="1:4">
      <c r="A45" s="9">
        <v>42</v>
      </c>
      <c r="B45" s="11" t="s">
        <v>5844</v>
      </c>
      <c r="C45" s="12">
        <v>8.5</v>
      </c>
      <c r="D45" s="9"/>
    </row>
    <row r="46" ht="23" customHeight="1" spans="1:4">
      <c r="A46" s="9">
        <v>43</v>
      </c>
      <c r="B46" s="11" t="s">
        <v>5845</v>
      </c>
      <c r="C46" s="12">
        <v>3.7</v>
      </c>
      <c r="D46" s="9"/>
    </row>
    <row r="47" ht="23" customHeight="1" spans="1:4">
      <c r="A47" s="9">
        <v>44</v>
      </c>
      <c r="B47" s="11" t="s">
        <v>5846</v>
      </c>
      <c r="C47" s="12">
        <v>3</v>
      </c>
      <c r="D47" s="9"/>
    </row>
    <row r="48" ht="23" customHeight="1" spans="1:4">
      <c r="A48" s="9">
        <v>45</v>
      </c>
      <c r="B48" s="11" t="s">
        <v>5847</v>
      </c>
      <c r="C48" s="12">
        <v>7</v>
      </c>
      <c r="D48" s="9"/>
    </row>
    <row r="49" ht="23" customHeight="1" spans="1:4">
      <c r="A49" s="9">
        <v>46</v>
      </c>
      <c r="B49" s="11" t="s">
        <v>5848</v>
      </c>
      <c r="C49" s="12">
        <v>12.8</v>
      </c>
      <c r="D49" s="9"/>
    </row>
    <row r="50" ht="23" customHeight="1" spans="1:4">
      <c r="A50" s="9">
        <v>47</v>
      </c>
      <c r="B50" s="11" t="s">
        <v>5849</v>
      </c>
      <c r="C50" s="12">
        <v>10.8</v>
      </c>
      <c r="D50" s="9"/>
    </row>
    <row r="51" ht="23" customHeight="1" spans="1:4">
      <c r="A51" s="9">
        <v>48</v>
      </c>
      <c r="B51" s="11" t="s">
        <v>5850</v>
      </c>
      <c r="C51" s="12">
        <v>5</v>
      </c>
      <c r="D51" s="9"/>
    </row>
    <row r="52" ht="23" customHeight="1" spans="1:4">
      <c r="A52" s="9">
        <v>49</v>
      </c>
      <c r="B52" s="11" t="s">
        <v>5851</v>
      </c>
      <c r="C52" s="12">
        <v>12</v>
      </c>
      <c r="D52" s="9"/>
    </row>
    <row r="53" ht="23" customHeight="1" spans="1:4">
      <c r="A53" s="9">
        <v>50</v>
      </c>
      <c r="B53" s="11" t="s">
        <v>5852</v>
      </c>
      <c r="C53" s="12">
        <v>5.5</v>
      </c>
      <c r="D53" s="9"/>
    </row>
    <row r="54" ht="23" customHeight="1" spans="1:4">
      <c r="A54" s="9">
        <v>51</v>
      </c>
      <c r="B54" s="11" t="s">
        <v>5853</v>
      </c>
      <c r="C54" s="12">
        <v>4.8</v>
      </c>
      <c r="D54" s="9"/>
    </row>
    <row r="55" ht="23" customHeight="1" spans="1:4">
      <c r="A55" s="9">
        <v>52</v>
      </c>
      <c r="B55" s="11" t="s">
        <v>5854</v>
      </c>
      <c r="C55" s="12">
        <v>11.5</v>
      </c>
      <c r="D55" s="9"/>
    </row>
    <row r="56" ht="23" customHeight="1" spans="1:4">
      <c r="A56" s="9">
        <v>53</v>
      </c>
      <c r="B56" s="11" t="s">
        <v>5855</v>
      </c>
      <c r="C56" s="12">
        <v>8</v>
      </c>
      <c r="D56" s="9"/>
    </row>
    <row r="57" ht="23" customHeight="1" spans="1:4">
      <c r="A57" s="9">
        <v>54</v>
      </c>
      <c r="B57" s="11" t="s">
        <v>5856</v>
      </c>
      <c r="C57" s="12">
        <v>10.5</v>
      </c>
      <c r="D57" s="9"/>
    </row>
    <row r="58" ht="23" customHeight="1" spans="1:4">
      <c r="A58" s="9">
        <v>55</v>
      </c>
      <c r="B58" s="11" t="s">
        <v>5857</v>
      </c>
      <c r="C58" s="12">
        <v>7.1</v>
      </c>
      <c r="D58" s="9"/>
    </row>
    <row r="59" ht="23" customHeight="1" spans="1:4">
      <c r="A59" s="9">
        <v>56</v>
      </c>
      <c r="B59" s="11" t="s">
        <v>5858</v>
      </c>
      <c r="C59" s="12">
        <v>7.97</v>
      </c>
      <c r="D59" s="9"/>
    </row>
    <row r="60" ht="23" customHeight="1" spans="1:4">
      <c r="A60" s="9">
        <v>57</v>
      </c>
      <c r="B60" s="11" t="s">
        <v>5859</v>
      </c>
      <c r="C60" s="12">
        <v>10</v>
      </c>
      <c r="D60" s="9"/>
    </row>
    <row r="61" ht="23" customHeight="1" spans="1:4">
      <c r="A61" s="9">
        <v>58</v>
      </c>
      <c r="B61" s="11" t="s">
        <v>5860</v>
      </c>
      <c r="C61" s="12">
        <v>6.5</v>
      </c>
      <c r="D61" s="9"/>
    </row>
    <row r="62" ht="23" customHeight="1" spans="1:4">
      <c r="A62" s="9">
        <v>59</v>
      </c>
      <c r="B62" s="11" t="s">
        <v>5861</v>
      </c>
      <c r="C62" s="12">
        <v>6.2</v>
      </c>
      <c r="D62" s="9"/>
    </row>
    <row r="63" ht="23" customHeight="1" spans="1:4">
      <c r="A63" s="9">
        <v>60</v>
      </c>
      <c r="B63" s="11" t="s">
        <v>5862</v>
      </c>
      <c r="C63" s="20">
        <v>5.3</v>
      </c>
      <c r="D63" s="9"/>
    </row>
    <row r="64" ht="23" customHeight="1" spans="1:4">
      <c r="A64" s="9"/>
      <c r="B64" s="18" t="s">
        <v>1566</v>
      </c>
      <c r="C64" s="33">
        <v>479.83</v>
      </c>
      <c r="D64" s="9"/>
    </row>
    <row r="65" spans="1:4">
      <c r="A65" s="15"/>
      <c r="B65" s="15"/>
      <c r="C65" s="16"/>
      <c r="D65" s="15"/>
    </row>
    <row r="66" ht="20" customHeight="1" spans="1:4">
      <c r="A66" s="15" t="s">
        <v>391</v>
      </c>
      <c r="B66" s="15"/>
      <c r="C66" s="16"/>
      <c r="D66" s="15"/>
    </row>
    <row r="67" spans="1:4">
      <c r="A67" s="15"/>
      <c r="B67" s="15"/>
      <c r="C67" s="16"/>
      <c r="D67" s="15"/>
    </row>
    <row r="68" spans="1:4">
      <c r="A68" s="15"/>
      <c r="B68" s="15"/>
      <c r="C68" s="16"/>
      <c r="D68" s="15"/>
    </row>
    <row r="69" spans="1:4">
      <c r="A69" s="15"/>
      <c r="B69" s="15"/>
      <c r="C69" s="16"/>
      <c r="D69" s="15"/>
    </row>
    <row r="70" spans="1:4">
      <c r="A70" s="15"/>
      <c r="B70" s="15"/>
      <c r="C70" s="16"/>
      <c r="D70" s="15"/>
    </row>
    <row r="71" spans="1:4">
      <c r="A71" s="15"/>
      <c r="B71" s="15"/>
      <c r="C71" s="16"/>
      <c r="D71" s="15"/>
    </row>
  </sheetData>
  <mergeCells count="1">
    <mergeCell ref="A1:D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workbookViewId="0">
      <selection activeCell="C4" sqref="C4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561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ht="23" customHeight="1" spans="1:4">
      <c r="A4" s="9">
        <v>1</v>
      </c>
      <c r="B4" s="9" t="s">
        <v>562</v>
      </c>
      <c r="C4" s="10">
        <v>0.7</v>
      </c>
      <c r="D4" s="9"/>
    </row>
    <row r="5" ht="23" customHeight="1" spans="1:4">
      <c r="A5" s="9">
        <v>2</v>
      </c>
      <c r="B5" s="9" t="s">
        <v>563</v>
      </c>
      <c r="C5" s="10">
        <v>4.01</v>
      </c>
      <c r="D5" s="9"/>
    </row>
    <row r="6" ht="23" customHeight="1" spans="1:4">
      <c r="A6" s="9">
        <v>3</v>
      </c>
      <c r="B6" s="9" t="s">
        <v>564</v>
      </c>
      <c r="C6" s="10">
        <v>3</v>
      </c>
      <c r="D6" s="9"/>
    </row>
    <row r="7" ht="23" customHeight="1" spans="1:4">
      <c r="A7" s="9">
        <v>4</v>
      </c>
      <c r="B7" s="9" t="s">
        <v>565</v>
      </c>
      <c r="C7" s="10">
        <v>7</v>
      </c>
      <c r="D7" s="9"/>
    </row>
    <row r="8" ht="23" customHeight="1" spans="1:4">
      <c r="A8" s="9">
        <v>5</v>
      </c>
      <c r="B8" s="9" t="s">
        <v>566</v>
      </c>
      <c r="C8" s="10">
        <v>12.67</v>
      </c>
      <c r="D8" s="9"/>
    </row>
    <row r="9" ht="23" customHeight="1" spans="1:4">
      <c r="A9" s="9">
        <v>6</v>
      </c>
      <c r="B9" s="9" t="s">
        <v>567</v>
      </c>
      <c r="C9" s="10">
        <v>11.8</v>
      </c>
      <c r="D9" s="9"/>
    </row>
    <row r="10" ht="23" customHeight="1" spans="1:4">
      <c r="A10" s="9">
        <v>7</v>
      </c>
      <c r="B10" s="9" t="s">
        <v>568</v>
      </c>
      <c r="C10" s="10">
        <v>8.8</v>
      </c>
      <c r="D10" s="9"/>
    </row>
    <row r="11" ht="23" customHeight="1" spans="1:4">
      <c r="A11" s="9">
        <v>8</v>
      </c>
      <c r="B11" s="9" t="s">
        <v>569</v>
      </c>
      <c r="C11" s="10">
        <v>5</v>
      </c>
      <c r="D11" s="9"/>
    </row>
    <row r="12" ht="23" customHeight="1" spans="1:4">
      <c r="A12" s="9">
        <v>9</v>
      </c>
      <c r="B12" s="9" t="s">
        <v>570</v>
      </c>
      <c r="C12" s="10">
        <v>3.3</v>
      </c>
      <c r="D12" s="9"/>
    </row>
    <row r="13" ht="23" customHeight="1" spans="1:4">
      <c r="A13" s="9">
        <v>10</v>
      </c>
      <c r="B13" s="9" t="s">
        <v>571</v>
      </c>
      <c r="C13" s="10">
        <v>1</v>
      </c>
      <c r="D13" s="9"/>
    </row>
    <row r="14" ht="23" customHeight="1" spans="1:4">
      <c r="A14" s="9">
        <v>11</v>
      </c>
      <c r="B14" s="9" t="s">
        <v>572</v>
      </c>
      <c r="C14" s="10">
        <v>19</v>
      </c>
      <c r="D14" s="9"/>
    </row>
    <row r="15" ht="23" customHeight="1" spans="1:4">
      <c r="A15" s="9">
        <v>12</v>
      </c>
      <c r="B15" s="9" t="s">
        <v>573</v>
      </c>
      <c r="C15" s="10">
        <v>1.2</v>
      </c>
      <c r="D15" s="9"/>
    </row>
    <row r="16" ht="23" customHeight="1" spans="1:4">
      <c r="A16" s="9">
        <v>13</v>
      </c>
      <c r="B16" s="9" t="s">
        <v>574</v>
      </c>
      <c r="C16" s="10">
        <v>1.3</v>
      </c>
      <c r="D16" s="9"/>
    </row>
    <row r="17" ht="23" customHeight="1" spans="1:4">
      <c r="A17" s="9">
        <v>14</v>
      </c>
      <c r="B17" s="9" t="s">
        <v>575</v>
      </c>
      <c r="C17" s="10">
        <v>2</v>
      </c>
      <c r="D17" s="9"/>
    </row>
    <row r="18" ht="23" customHeight="1" spans="1:4">
      <c r="A18" s="9">
        <v>15</v>
      </c>
      <c r="B18" s="9" t="s">
        <v>576</v>
      </c>
      <c r="C18" s="10">
        <v>5.1</v>
      </c>
      <c r="D18" s="9"/>
    </row>
    <row r="19" ht="23" customHeight="1" spans="1:4">
      <c r="A19" s="9">
        <v>16</v>
      </c>
      <c r="B19" s="9" t="s">
        <v>577</v>
      </c>
      <c r="C19" s="10">
        <v>4.8</v>
      </c>
      <c r="D19" s="9"/>
    </row>
    <row r="20" ht="23" customHeight="1" spans="1:4">
      <c r="A20" s="9">
        <v>17</v>
      </c>
      <c r="B20" s="9" t="s">
        <v>578</v>
      </c>
      <c r="C20" s="10">
        <v>7.7</v>
      </c>
      <c r="D20" s="9"/>
    </row>
    <row r="21" ht="23" customHeight="1" spans="1:4">
      <c r="A21" s="9">
        <v>18</v>
      </c>
      <c r="B21" s="9" t="s">
        <v>579</v>
      </c>
      <c r="C21" s="10">
        <v>3.1</v>
      </c>
      <c r="D21" s="9"/>
    </row>
    <row r="22" ht="23" customHeight="1" spans="1:4">
      <c r="A22" s="9">
        <v>19</v>
      </c>
      <c r="B22" s="9" t="s">
        <v>580</v>
      </c>
      <c r="C22" s="10">
        <v>1.3</v>
      </c>
      <c r="D22" s="9"/>
    </row>
    <row r="23" ht="23" customHeight="1" spans="1:4">
      <c r="A23" s="9">
        <v>20</v>
      </c>
      <c r="B23" s="9" t="s">
        <v>581</v>
      </c>
      <c r="C23" s="10">
        <v>2.9</v>
      </c>
      <c r="D23" s="9"/>
    </row>
    <row r="24" ht="23" customHeight="1" spans="1:4">
      <c r="A24" s="9">
        <v>21</v>
      </c>
      <c r="B24" s="9" t="s">
        <v>582</v>
      </c>
      <c r="C24" s="10">
        <v>3.5</v>
      </c>
      <c r="D24" s="9"/>
    </row>
    <row r="25" ht="23" customHeight="1" spans="1:4">
      <c r="A25" s="9">
        <v>22</v>
      </c>
      <c r="B25" s="9" t="s">
        <v>583</v>
      </c>
      <c r="C25" s="10">
        <v>5.2</v>
      </c>
      <c r="D25" s="9"/>
    </row>
    <row r="26" ht="23" customHeight="1" spans="1:4">
      <c r="A26" s="9">
        <v>23</v>
      </c>
      <c r="B26" s="9" t="s">
        <v>584</v>
      </c>
      <c r="C26" s="10">
        <v>2</v>
      </c>
      <c r="D26" s="9"/>
    </row>
    <row r="27" ht="23" customHeight="1" spans="1:4">
      <c r="A27" s="9">
        <v>24</v>
      </c>
      <c r="B27" s="9" t="s">
        <v>585</v>
      </c>
      <c r="C27" s="10">
        <v>11</v>
      </c>
      <c r="D27" s="9"/>
    </row>
    <row r="28" ht="23" customHeight="1" spans="1:4">
      <c r="A28" s="9">
        <v>25</v>
      </c>
      <c r="B28" s="9" t="s">
        <v>586</v>
      </c>
      <c r="C28" s="10">
        <v>2.5</v>
      </c>
      <c r="D28" s="9"/>
    </row>
    <row r="29" ht="23" customHeight="1" spans="1:4">
      <c r="A29" s="9">
        <v>26</v>
      </c>
      <c r="B29" s="9" t="s">
        <v>587</v>
      </c>
      <c r="C29" s="10">
        <v>1.5</v>
      </c>
      <c r="D29" s="9"/>
    </row>
    <row r="30" ht="23" customHeight="1" spans="1:4">
      <c r="A30" s="9">
        <v>27</v>
      </c>
      <c r="B30" s="9" t="s">
        <v>588</v>
      </c>
      <c r="C30" s="10">
        <v>2.5</v>
      </c>
      <c r="D30" s="9"/>
    </row>
    <row r="31" ht="23" customHeight="1" spans="1:4">
      <c r="A31" s="9">
        <v>28</v>
      </c>
      <c r="B31" s="9" t="s">
        <v>589</v>
      </c>
      <c r="C31" s="10">
        <v>3.4</v>
      </c>
      <c r="D31" s="9"/>
    </row>
    <row r="32" ht="23" customHeight="1" spans="1:4">
      <c r="A32" s="9">
        <v>29</v>
      </c>
      <c r="B32" s="9" t="s">
        <v>590</v>
      </c>
      <c r="C32" s="10">
        <v>5</v>
      </c>
      <c r="D32" s="9"/>
    </row>
    <row r="33" ht="23" customHeight="1" spans="1:4">
      <c r="A33" s="9">
        <v>30</v>
      </c>
      <c r="B33" s="9" t="s">
        <v>591</v>
      </c>
      <c r="C33" s="10">
        <v>3</v>
      </c>
      <c r="D33" s="9"/>
    </row>
    <row r="34" ht="23" customHeight="1" spans="1:4">
      <c r="A34" s="9">
        <v>31</v>
      </c>
      <c r="B34" s="9" t="s">
        <v>592</v>
      </c>
      <c r="C34" s="10">
        <v>1.1</v>
      </c>
      <c r="D34" s="9"/>
    </row>
    <row r="35" ht="23" customHeight="1" spans="1:4">
      <c r="A35" s="9">
        <v>32</v>
      </c>
      <c r="B35" s="9" t="s">
        <v>593</v>
      </c>
      <c r="C35" s="10">
        <v>4.5</v>
      </c>
      <c r="D35" s="9"/>
    </row>
    <row r="36" ht="23" customHeight="1" spans="1:4">
      <c r="A36" s="9">
        <v>33</v>
      </c>
      <c r="B36" s="9" t="s">
        <v>594</v>
      </c>
      <c r="C36" s="10">
        <v>6</v>
      </c>
      <c r="D36" s="9"/>
    </row>
    <row r="37" ht="23" customHeight="1" spans="1:4">
      <c r="A37" s="9">
        <v>34</v>
      </c>
      <c r="B37" s="9" t="s">
        <v>595</v>
      </c>
      <c r="C37" s="10">
        <v>6</v>
      </c>
      <c r="D37" s="9"/>
    </row>
    <row r="38" ht="23" customHeight="1" spans="1:4">
      <c r="A38" s="9">
        <v>35</v>
      </c>
      <c r="B38" s="9" t="s">
        <v>596</v>
      </c>
      <c r="C38" s="10">
        <v>3.8</v>
      </c>
      <c r="D38" s="9"/>
    </row>
    <row r="39" ht="23" customHeight="1" spans="1:4">
      <c r="A39" s="9">
        <v>36</v>
      </c>
      <c r="B39" s="9" t="s">
        <v>597</v>
      </c>
      <c r="C39" s="10">
        <v>15.8</v>
      </c>
      <c r="D39" s="9"/>
    </row>
    <row r="40" ht="23" customHeight="1" spans="1:4">
      <c r="A40" s="9">
        <v>37</v>
      </c>
      <c r="B40" s="9" t="s">
        <v>598</v>
      </c>
      <c r="C40" s="10">
        <v>2.31</v>
      </c>
      <c r="D40" s="9"/>
    </row>
    <row r="41" ht="23" customHeight="1" spans="1:4">
      <c r="A41" s="9">
        <v>38</v>
      </c>
      <c r="B41" s="9" t="s">
        <v>599</v>
      </c>
      <c r="C41" s="10">
        <v>9.8</v>
      </c>
      <c r="D41" s="9"/>
    </row>
    <row r="42" ht="23" customHeight="1" spans="1:4">
      <c r="A42" s="9">
        <v>39</v>
      </c>
      <c r="B42" s="9" t="s">
        <v>600</v>
      </c>
      <c r="C42" s="10">
        <v>3.5</v>
      </c>
      <c r="D42" s="9"/>
    </row>
    <row r="43" ht="23" customHeight="1" spans="1:4">
      <c r="A43" s="9">
        <v>40</v>
      </c>
      <c r="B43" s="9" t="s">
        <v>601</v>
      </c>
      <c r="C43" s="10">
        <v>5.1</v>
      </c>
      <c r="D43" s="9"/>
    </row>
    <row r="44" ht="23" customHeight="1" spans="1:4">
      <c r="A44" s="9">
        <v>41</v>
      </c>
      <c r="B44" s="9" t="s">
        <v>602</v>
      </c>
      <c r="C44" s="10">
        <v>2</v>
      </c>
      <c r="D44" s="9"/>
    </row>
    <row r="45" ht="23" customHeight="1" spans="1:4">
      <c r="A45" s="9">
        <v>42</v>
      </c>
      <c r="B45" s="9" t="s">
        <v>603</v>
      </c>
      <c r="C45" s="10">
        <v>1</v>
      </c>
      <c r="D45" s="9"/>
    </row>
    <row r="46" ht="23" customHeight="1" spans="1:4">
      <c r="A46" s="9">
        <v>43</v>
      </c>
      <c r="B46" s="9" t="s">
        <v>604</v>
      </c>
      <c r="C46" s="10">
        <v>1</v>
      </c>
      <c r="D46" s="9"/>
    </row>
    <row r="47" ht="23" customHeight="1" spans="1:4">
      <c r="A47" s="9">
        <v>44</v>
      </c>
      <c r="B47" s="9" t="s">
        <v>605</v>
      </c>
      <c r="C47" s="10">
        <v>3.3</v>
      </c>
      <c r="D47" s="9"/>
    </row>
    <row r="48" ht="23" customHeight="1" spans="1:4">
      <c r="A48" s="9">
        <v>45</v>
      </c>
      <c r="B48" s="9" t="s">
        <v>606</v>
      </c>
      <c r="C48" s="10">
        <v>18.6</v>
      </c>
      <c r="D48" s="9"/>
    </row>
    <row r="49" ht="23" customHeight="1" spans="1:4">
      <c r="A49" s="9">
        <v>46</v>
      </c>
      <c r="B49" s="9" t="s">
        <v>607</v>
      </c>
      <c r="C49" s="10">
        <v>3.8</v>
      </c>
      <c r="D49" s="9"/>
    </row>
    <row r="50" ht="23" customHeight="1" spans="1:4">
      <c r="A50" s="9">
        <v>47</v>
      </c>
      <c r="B50" s="9" t="s">
        <v>608</v>
      </c>
      <c r="C50" s="10">
        <v>2.7</v>
      </c>
      <c r="D50" s="9"/>
    </row>
    <row r="51" ht="23" customHeight="1" spans="1:4">
      <c r="A51" s="9">
        <v>48</v>
      </c>
      <c r="B51" s="9" t="s">
        <v>609</v>
      </c>
      <c r="C51" s="10">
        <v>3.5</v>
      </c>
      <c r="D51" s="9"/>
    </row>
    <row r="52" ht="23" customHeight="1" spans="1:4">
      <c r="A52" s="9">
        <v>49</v>
      </c>
      <c r="B52" s="9" t="s">
        <v>610</v>
      </c>
      <c r="C52" s="10">
        <v>7.8</v>
      </c>
      <c r="D52" s="9"/>
    </row>
    <row r="53" ht="23" customHeight="1" spans="1:4">
      <c r="A53" s="9">
        <v>50</v>
      </c>
      <c r="B53" s="9" t="s">
        <v>611</v>
      </c>
      <c r="C53" s="10">
        <v>10.7</v>
      </c>
      <c r="D53" s="9"/>
    </row>
    <row r="54" ht="23" customHeight="1" spans="1:4">
      <c r="A54" s="9">
        <v>51</v>
      </c>
      <c r="B54" s="9" t="s">
        <v>612</v>
      </c>
      <c r="C54" s="10">
        <v>7</v>
      </c>
      <c r="D54" s="9"/>
    </row>
    <row r="55" ht="23" customHeight="1" spans="1:4">
      <c r="A55" s="9">
        <v>52</v>
      </c>
      <c r="B55" s="9" t="s">
        <v>613</v>
      </c>
      <c r="C55" s="10">
        <v>1.3</v>
      </c>
      <c r="D55" s="9"/>
    </row>
    <row r="56" ht="23" customHeight="1" spans="1:4">
      <c r="A56" s="9">
        <v>53</v>
      </c>
      <c r="B56" s="9" t="s">
        <v>614</v>
      </c>
      <c r="C56" s="10">
        <v>17.8</v>
      </c>
      <c r="D56" s="9"/>
    </row>
    <row r="57" ht="23" customHeight="1" spans="1:4">
      <c r="A57" s="9">
        <v>54</v>
      </c>
      <c r="B57" s="9" t="s">
        <v>615</v>
      </c>
      <c r="C57" s="10">
        <v>1</v>
      </c>
      <c r="D57" s="9"/>
    </row>
    <row r="58" ht="23" customHeight="1" spans="1:4">
      <c r="A58" s="9">
        <v>55</v>
      </c>
      <c r="B58" s="9" t="s">
        <v>616</v>
      </c>
      <c r="C58" s="10">
        <v>3.1</v>
      </c>
      <c r="D58" s="9"/>
    </row>
    <row r="59" ht="23" customHeight="1" spans="1:4">
      <c r="A59" s="9">
        <v>56</v>
      </c>
      <c r="B59" s="9" t="s">
        <v>617</v>
      </c>
      <c r="C59" s="10">
        <v>3</v>
      </c>
      <c r="D59" s="9"/>
    </row>
    <row r="60" ht="23" customHeight="1" spans="1:4">
      <c r="A60" s="9">
        <v>57</v>
      </c>
      <c r="B60" s="9" t="s">
        <v>618</v>
      </c>
      <c r="C60" s="10">
        <v>15.6</v>
      </c>
      <c r="D60" s="9"/>
    </row>
    <row r="61" ht="23" customHeight="1" spans="1:4">
      <c r="A61" s="9">
        <v>58</v>
      </c>
      <c r="B61" s="9" t="s">
        <v>619</v>
      </c>
      <c r="C61" s="10">
        <v>7.6</v>
      </c>
      <c r="D61" s="9"/>
    </row>
    <row r="62" ht="23" customHeight="1" spans="1:4">
      <c r="A62" s="9">
        <v>59</v>
      </c>
      <c r="B62" s="9" t="s">
        <v>620</v>
      </c>
      <c r="C62" s="10">
        <v>3.25</v>
      </c>
      <c r="D62" s="9"/>
    </row>
    <row r="63" ht="23" customHeight="1" spans="1:4">
      <c r="A63" s="9">
        <v>60</v>
      </c>
      <c r="B63" s="9" t="s">
        <v>621</v>
      </c>
      <c r="C63" s="10">
        <v>1</v>
      </c>
      <c r="D63" s="9"/>
    </row>
    <row r="64" ht="23" customHeight="1" spans="1:4">
      <c r="A64" s="9">
        <v>61</v>
      </c>
      <c r="B64" s="9" t="s">
        <v>622</v>
      </c>
      <c r="C64" s="10">
        <v>7</v>
      </c>
      <c r="D64" s="9"/>
    </row>
    <row r="65" ht="23" customHeight="1" spans="1:4">
      <c r="A65" s="9">
        <v>62</v>
      </c>
      <c r="B65" s="9" t="s">
        <v>623</v>
      </c>
      <c r="C65" s="10">
        <v>3</v>
      </c>
      <c r="D65" s="9"/>
    </row>
    <row r="66" ht="23" customHeight="1" spans="1:4">
      <c r="A66" s="9">
        <v>63</v>
      </c>
      <c r="B66" s="9" t="s">
        <v>624</v>
      </c>
      <c r="C66" s="10">
        <v>3.5</v>
      </c>
      <c r="D66" s="9"/>
    </row>
    <row r="67" ht="23" customHeight="1" spans="1:4">
      <c r="A67" s="9">
        <v>64</v>
      </c>
      <c r="B67" s="9" t="s">
        <v>625</v>
      </c>
      <c r="C67" s="10">
        <v>6.5</v>
      </c>
      <c r="D67" s="9"/>
    </row>
    <row r="68" ht="23" customHeight="1" spans="1:4">
      <c r="A68" s="9">
        <v>65</v>
      </c>
      <c r="B68" s="9" t="s">
        <v>626</v>
      </c>
      <c r="C68" s="10">
        <v>22.58</v>
      </c>
      <c r="D68" s="9"/>
    </row>
    <row r="69" ht="23" customHeight="1" spans="1:4">
      <c r="A69" s="9">
        <v>66</v>
      </c>
      <c r="B69" s="9" t="s">
        <v>627</v>
      </c>
      <c r="C69" s="10">
        <v>7</v>
      </c>
      <c r="D69" s="9"/>
    </row>
    <row r="70" ht="23" customHeight="1" spans="1:4">
      <c r="A70" s="9">
        <v>67</v>
      </c>
      <c r="B70" s="9" t="s">
        <v>421</v>
      </c>
      <c r="C70" s="10">
        <v>2.24</v>
      </c>
      <c r="D70" s="9"/>
    </row>
    <row r="71" ht="23" customHeight="1" spans="1:4">
      <c r="A71" s="9">
        <v>68</v>
      </c>
      <c r="B71" s="9" t="s">
        <v>628</v>
      </c>
      <c r="C71" s="10">
        <v>12.5</v>
      </c>
      <c r="D71" s="9"/>
    </row>
    <row r="72" ht="23" customHeight="1" spans="1:4">
      <c r="A72" s="9">
        <v>69</v>
      </c>
      <c r="B72" s="9" t="s">
        <v>629</v>
      </c>
      <c r="C72" s="10">
        <v>3.8</v>
      </c>
      <c r="D72" s="9"/>
    </row>
    <row r="73" ht="23" customHeight="1" spans="1:4">
      <c r="A73" s="9">
        <v>70</v>
      </c>
      <c r="B73" s="9" t="s">
        <v>630</v>
      </c>
      <c r="C73" s="10">
        <v>1.9</v>
      </c>
      <c r="D73" s="9"/>
    </row>
    <row r="74" ht="23" customHeight="1" spans="1:4">
      <c r="A74" s="9">
        <v>71</v>
      </c>
      <c r="B74" s="9" t="s">
        <v>631</v>
      </c>
      <c r="C74" s="10">
        <v>7.3</v>
      </c>
      <c r="D74" s="9"/>
    </row>
    <row r="75" ht="23" customHeight="1" spans="1:4">
      <c r="A75" s="9">
        <v>72</v>
      </c>
      <c r="B75" s="9" t="s">
        <v>632</v>
      </c>
      <c r="C75" s="10">
        <v>8.6</v>
      </c>
      <c r="D75" s="9"/>
    </row>
    <row r="76" ht="23" customHeight="1" spans="1:4">
      <c r="A76" s="9">
        <v>73</v>
      </c>
      <c r="B76" s="9" t="s">
        <v>633</v>
      </c>
      <c r="C76" s="10">
        <v>1</v>
      </c>
      <c r="D76" s="9"/>
    </row>
    <row r="77" ht="23" customHeight="1" spans="1:4">
      <c r="A77" s="9">
        <v>74</v>
      </c>
      <c r="B77" s="9" t="s">
        <v>634</v>
      </c>
      <c r="C77" s="10">
        <v>7.6</v>
      </c>
      <c r="D77" s="9"/>
    </row>
    <row r="78" ht="23" customHeight="1" spans="1:4">
      <c r="A78" s="9">
        <v>75</v>
      </c>
      <c r="B78" s="9" t="s">
        <v>635</v>
      </c>
      <c r="C78" s="10">
        <v>6.9</v>
      </c>
      <c r="D78" s="9"/>
    </row>
    <row r="79" ht="23" customHeight="1" spans="1:4">
      <c r="A79" s="9">
        <v>76</v>
      </c>
      <c r="B79" s="9" t="s">
        <v>636</v>
      </c>
      <c r="C79" s="10">
        <v>15</v>
      </c>
      <c r="D79" s="9"/>
    </row>
    <row r="80" ht="23" customHeight="1" spans="1:4">
      <c r="A80" s="9">
        <v>77</v>
      </c>
      <c r="B80" s="9" t="s">
        <v>637</v>
      </c>
      <c r="C80" s="10">
        <v>5</v>
      </c>
      <c r="D80" s="9"/>
    </row>
    <row r="81" ht="23" customHeight="1" spans="1:4">
      <c r="A81" s="9">
        <v>78</v>
      </c>
      <c r="B81" s="9" t="s">
        <v>638</v>
      </c>
      <c r="C81" s="10">
        <v>3.2</v>
      </c>
      <c r="D81" s="9"/>
    </row>
    <row r="82" ht="23" customHeight="1" spans="1:4">
      <c r="A82" s="9">
        <v>79</v>
      </c>
      <c r="B82" s="9" t="s">
        <v>639</v>
      </c>
      <c r="C82" s="10">
        <v>21.35</v>
      </c>
      <c r="D82" s="9"/>
    </row>
    <row r="83" ht="23" customHeight="1" spans="1:4">
      <c r="A83" s="9">
        <v>80</v>
      </c>
      <c r="B83" s="9" t="s">
        <v>640</v>
      </c>
      <c r="C83" s="10">
        <v>743.61</v>
      </c>
      <c r="D83" s="9"/>
    </row>
    <row r="84" ht="23" customHeight="1" spans="1:4">
      <c r="A84" s="9">
        <v>81</v>
      </c>
      <c r="B84" s="9" t="s">
        <v>641</v>
      </c>
      <c r="C84" s="10">
        <v>4.5</v>
      </c>
      <c r="D84" s="9"/>
    </row>
    <row r="85" ht="23" customHeight="1" spans="1:4">
      <c r="A85" s="9">
        <v>82</v>
      </c>
      <c r="B85" s="9" t="s">
        <v>642</v>
      </c>
      <c r="C85" s="10">
        <v>13</v>
      </c>
      <c r="D85" s="9"/>
    </row>
    <row r="86" ht="23" customHeight="1" spans="1:4">
      <c r="A86" s="9">
        <v>83</v>
      </c>
      <c r="B86" s="9" t="s">
        <v>643</v>
      </c>
      <c r="C86" s="10">
        <v>1.7</v>
      </c>
      <c r="D86" s="9"/>
    </row>
    <row r="87" ht="23" customHeight="1" spans="1:4">
      <c r="A87" s="9">
        <v>84</v>
      </c>
      <c r="B87" s="9" t="s">
        <v>644</v>
      </c>
      <c r="C87" s="10">
        <v>2</v>
      </c>
      <c r="D87" s="9"/>
    </row>
    <row r="88" spans="1:4">
      <c r="A88" s="15"/>
      <c r="B88" s="15"/>
      <c r="C88" s="15"/>
      <c r="D88" s="15"/>
    </row>
    <row r="89" ht="20" customHeight="1" spans="1:4">
      <c r="A89" s="15" t="s">
        <v>391</v>
      </c>
      <c r="B89" s="15"/>
      <c r="C89" s="15"/>
      <c r="D89" s="15"/>
    </row>
    <row r="90" spans="1:4">
      <c r="A90" s="15"/>
      <c r="B90" s="15"/>
      <c r="C90" s="15"/>
      <c r="D90" s="15"/>
    </row>
    <row r="91" spans="1:4">
      <c r="A91" s="15"/>
      <c r="B91" s="15"/>
      <c r="C91" s="15"/>
      <c r="D91" s="15"/>
    </row>
    <row r="92" spans="1:4">
      <c r="A92" s="15"/>
      <c r="B92" s="15"/>
      <c r="C92" s="15"/>
      <c r="D92" s="15"/>
    </row>
    <row r="93" spans="1:4">
      <c r="A93" s="15"/>
      <c r="B93" s="15"/>
      <c r="C93" s="15"/>
      <c r="D93" s="15"/>
    </row>
    <row r="94" spans="1:4">
      <c r="A94" s="15"/>
      <c r="B94" s="15"/>
      <c r="C94" s="15"/>
      <c r="D94" s="15"/>
    </row>
  </sheetData>
  <mergeCells count="1">
    <mergeCell ref="A1:D1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D3" sqref="D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5863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11" t="s">
        <v>1612</v>
      </c>
      <c r="C4" s="12">
        <v>1.5</v>
      </c>
      <c r="D4" s="9"/>
    </row>
    <row r="5" ht="23" customHeight="1" spans="1:4">
      <c r="A5" s="9">
        <v>2</v>
      </c>
      <c r="B5" s="11" t="s">
        <v>5864</v>
      </c>
      <c r="C5" s="12">
        <v>4.9</v>
      </c>
      <c r="D5" s="9"/>
    </row>
    <row r="6" ht="23" customHeight="1" spans="1:4">
      <c r="A6" s="9">
        <v>3</v>
      </c>
      <c r="B6" s="11" t="s">
        <v>86</v>
      </c>
      <c r="C6" s="12">
        <v>3.5</v>
      </c>
      <c r="D6" s="9"/>
    </row>
    <row r="7" ht="23" customHeight="1" spans="1:4">
      <c r="A7" s="9">
        <v>4</v>
      </c>
      <c r="B7" s="11" t="s">
        <v>5865</v>
      </c>
      <c r="C7" s="12">
        <v>6.2</v>
      </c>
      <c r="D7" s="9"/>
    </row>
    <row r="8" ht="23" customHeight="1" spans="1:4">
      <c r="A8" s="9">
        <v>5</v>
      </c>
      <c r="B8" s="11" t="s">
        <v>5866</v>
      </c>
      <c r="C8" s="12">
        <v>65.7</v>
      </c>
      <c r="D8" s="9"/>
    </row>
    <row r="9" ht="23" customHeight="1" spans="1:4">
      <c r="A9" s="9">
        <v>6</v>
      </c>
      <c r="B9" s="11" t="s">
        <v>5867</v>
      </c>
      <c r="C9" s="12">
        <v>0.94</v>
      </c>
      <c r="D9" s="9"/>
    </row>
    <row r="10" ht="23" customHeight="1" spans="1:4">
      <c r="A10" s="9">
        <v>7</v>
      </c>
      <c r="B10" s="11" t="s">
        <v>5868</v>
      </c>
      <c r="C10" s="12">
        <v>4.7</v>
      </c>
      <c r="D10" s="9"/>
    </row>
    <row r="11" ht="23" customHeight="1" spans="1:4">
      <c r="A11" s="9">
        <v>8</v>
      </c>
      <c r="B11" s="11" t="s">
        <v>5869</v>
      </c>
      <c r="C11" s="12">
        <v>1.4</v>
      </c>
      <c r="D11" s="9"/>
    </row>
    <row r="12" ht="23" customHeight="1" spans="1:4">
      <c r="A12" s="9">
        <v>9</v>
      </c>
      <c r="B12" s="11" t="s">
        <v>5870</v>
      </c>
      <c r="C12" s="12">
        <v>6.25</v>
      </c>
      <c r="D12" s="9"/>
    </row>
    <row r="13" ht="23" customHeight="1" spans="1:4">
      <c r="A13" s="9">
        <v>10</v>
      </c>
      <c r="B13" s="11" t="s">
        <v>5871</v>
      </c>
      <c r="C13" s="12">
        <v>7</v>
      </c>
      <c r="D13" s="9"/>
    </row>
    <row r="14" ht="23" customHeight="1" spans="1:4">
      <c r="A14" s="9">
        <v>11</v>
      </c>
      <c r="B14" s="11" t="s">
        <v>5872</v>
      </c>
      <c r="C14" s="12">
        <v>3.8</v>
      </c>
      <c r="D14" s="9"/>
    </row>
    <row r="15" ht="23" customHeight="1" spans="1:4">
      <c r="A15" s="9">
        <v>12</v>
      </c>
      <c r="B15" s="11" t="s">
        <v>5873</v>
      </c>
      <c r="C15" s="12">
        <v>1.5</v>
      </c>
      <c r="D15" s="9"/>
    </row>
    <row r="16" ht="23" customHeight="1" spans="1:4">
      <c r="A16" s="9">
        <v>13</v>
      </c>
      <c r="B16" s="11" t="s">
        <v>5874</v>
      </c>
      <c r="C16" s="12">
        <v>6.6</v>
      </c>
      <c r="D16" s="9"/>
    </row>
    <row r="17" ht="23" customHeight="1" spans="1:4">
      <c r="A17" s="9">
        <v>14</v>
      </c>
      <c r="B17" s="11" t="s">
        <v>5875</v>
      </c>
      <c r="C17" s="12">
        <v>6</v>
      </c>
      <c r="D17" s="9"/>
    </row>
    <row r="18" ht="23" customHeight="1" spans="1:4">
      <c r="A18" s="9">
        <v>15</v>
      </c>
      <c r="B18" s="11" t="s">
        <v>5876</v>
      </c>
      <c r="C18" s="12">
        <v>21</v>
      </c>
      <c r="D18" s="9"/>
    </row>
    <row r="19" ht="23" customHeight="1" spans="1:4">
      <c r="A19" s="9">
        <v>16</v>
      </c>
      <c r="B19" s="11" t="s">
        <v>5877</v>
      </c>
      <c r="C19" s="12">
        <v>16</v>
      </c>
      <c r="D19" s="9"/>
    </row>
    <row r="20" ht="23" customHeight="1" spans="1:4">
      <c r="A20" s="9">
        <v>17</v>
      </c>
      <c r="B20" s="11" t="s">
        <v>5878</v>
      </c>
      <c r="C20" s="22">
        <v>4.4</v>
      </c>
      <c r="D20" s="9"/>
    </row>
    <row r="21" ht="23" customHeight="1" spans="1:4">
      <c r="A21" s="9">
        <v>18</v>
      </c>
      <c r="B21" s="11" t="s">
        <v>5879</v>
      </c>
      <c r="C21" s="12">
        <v>1.2</v>
      </c>
      <c r="D21" s="9"/>
    </row>
    <row r="22" ht="23" customHeight="1" spans="1:4">
      <c r="A22" s="9">
        <v>19</v>
      </c>
      <c r="B22" s="11" t="s">
        <v>5880</v>
      </c>
      <c r="C22" s="12">
        <v>37.05</v>
      </c>
      <c r="D22" s="9"/>
    </row>
    <row r="23" ht="23" customHeight="1" spans="1:4">
      <c r="A23" s="9">
        <v>20</v>
      </c>
      <c r="B23" s="11" t="s">
        <v>5881</v>
      </c>
      <c r="C23" s="12">
        <v>13.8</v>
      </c>
      <c r="D23" s="9"/>
    </row>
    <row r="24" ht="23" customHeight="1" spans="1:4">
      <c r="A24" s="9">
        <v>21</v>
      </c>
      <c r="B24" s="11" t="s">
        <v>5882</v>
      </c>
      <c r="C24" s="12">
        <v>99.97</v>
      </c>
      <c r="D24" s="9"/>
    </row>
    <row r="25" ht="23" customHeight="1" spans="1:4">
      <c r="A25" s="9">
        <v>22</v>
      </c>
      <c r="B25" s="11" t="s">
        <v>5883</v>
      </c>
      <c r="C25" s="12">
        <v>3.3</v>
      </c>
      <c r="D25" s="9"/>
    </row>
    <row r="26" ht="23" customHeight="1" spans="1:4">
      <c r="A26" s="9">
        <v>23</v>
      </c>
      <c r="B26" s="11" t="s">
        <v>5884</v>
      </c>
      <c r="C26" s="12">
        <v>9.7</v>
      </c>
      <c r="D26" s="9"/>
    </row>
    <row r="27" ht="23" customHeight="1" spans="1:4">
      <c r="A27" s="9">
        <v>24</v>
      </c>
      <c r="B27" s="11" t="s">
        <v>5885</v>
      </c>
      <c r="C27" s="12">
        <v>8.7</v>
      </c>
      <c r="D27" s="9"/>
    </row>
    <row r="28" ht="23" customHeight="1" spans="1:4">
      <c r="A28" s="9">
        <v>25</v>
      </c>
      <c r="B28" s="11" t="s">
        <v>5886</v>
      </c>
      <c r="C28" s="12">
        <v>7.4</v>
      </c>
      <c r="D28" s="9"/>
    </row>
    <row r="29" ht="23" customHeight="1" spans="1:4">
      <c r="A29" s="9">
        <v>26</v>
      </c>
      <c r="B29" s="11" t="s">
        <v>5887</v>
      </c>
      <c r="C29" s="12">
        <v>4.3</v>
      </c>
      <c r="D29" s="9"/>
    </row>
    <row r="30" ht="23" customHeight="1" spans="1:4">
      <c r="A30" s="9">
        <v>27</v>
      </c>
      <c r="B30" s="11" t="s">
        <v>5888</v>
      </c>
      <c r="C30" s="12">
        <v>1.2</v>
      </c>
      <c r="D30" s="9"/>
    </row>
    <row r="31" ht="23" customHeight="1" spans="1:4">
      <c r="A31" s="9">
        <v>28</v>
      </c>
      <c r="B31" s="11" t="s">
        <v>5847</v>
      </c>
      <c r="C31" s="20">
        <v>3.1</v>
      </c>
      <c r="D31" s="9"/>
    </row>
    <row r="32" ht="23" customHeight="1" spans="1:4">
      <c r="A32" s="9"/>
      <c r="B32" s="9" t="s">
        <v>1566</v>
      </c>
      <c r="C32" s="10">
        <v>351.11</v>
      </c>
      <c r="D32" s="9"/>
    </row>
    <row r="33" spans="1:4">
      <c r="A33" s="15"/>
      <c r="B33" s="15"/>
      <c r="C33" s="16"/>
      <c r="D33" s="15"/>
    </row>
    <row r="34" ht="20" customHeight="1" spans="1:4">
      <c r="A34" s="15" t="s">
        <v>391</v>
      </c>
      <c r="B34" s="15"/>
      <c r="C34" s="16"/>
      <c r="D34" s="15"/>
    </row>
    <row r="35" spans="1:4">
      <c r="A35" s="15"/>
      <c r="B35" s="15"/>
      <c r="C35" s="16"/>
      <c r="D35" s="15"/>
    </row>
    <row r="36" spans="1:4">
      <c r="A36" s="15"/>
      <c r="B36" s="15"/>
      <c r="C36" s="16"/>
      <c r="D36" s="15"/>
    </row>
    <row r="37" spans="1:4">
      <c r="A37" s="15"/>
      <c r="B37" s="15"/>
      <c r="C37" s="16"/>
      <c r="D37" s="15"/>
    </row>
    <row r="38" spans="1:4">
      <c r="A38" s="15"/>
      <c r="B38" s="15"/>
      <c r="C38" s="16"/>
      <c r="D38" s="15"/>
    </row>
    <row r="39" spans="1:4">
      <c r="A39" s="15"/>
      <c r="B39" s="15"/>
      <c r="C39" s="16"/>
      <c r="D39" s="15"/>
    </row>
  </sheetData>
  <mergeCells count="1">
    <mergeCell ref="A1:D1"/>
  </mergeCells>
  <pageMargins left="0.75" right="0.75" top="1" bottom="1" header="0.5" footer="0.5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workbookViewId="0">
      <selection activeCell="D6" sqref="D5:D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5889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11" t="s">
        <v>5890</v>
      </c>
      <c r="C4" s="12">
        <v>5.9</v>
      </c>
      <c r="D4" s="9"/>
    </row>
    <row r="5" ht="23" customHeight="1" spans="1:4">
      <c r="A5" s="9">
        <v>2</v>
      </c>
      <c r="B5" s="11" t="s">
        <v>5891</v>
      </c>
      <c r="C5" s="12">
        <v>10.9</v>
      </c>
      <c r="D5" s="9"/>
    </row>
    <row r="6" ht="23" customHeight="1" spans="1:4">
      <c r="A6" s="9">
        <v>3</v>
      </c>
      <c r="B6" s="11" t="s">
        <v>5892</v>
      </c>
      <c r="C6" s="12">
        <v>2.2</v>
      </c>
      <c r="D6" s="9"/>
    </row>
    <row r="7" ht="23" customHeight="1" spans="1:4">
      <c r="A7" s="9">
        <v>4</v>
      </c>
      <c r="B7" s="11" t="s">
        <v>5893</v>
      </c>
      <c r="C7" s="12">
        <v>2.1</v>
      </c>
      <c r="D7" s="9"/>
    </row>
    <row r="8" ht="23" customHeight="1" spans="1:4">
      <c r="A8" s="9">
        <v>5</v>
      </c>
      <c r="B8" s="11" t="s">
        <v>5894</v>
      </c>
      <c r="C8" s="12">
        <v>9.3</v>
      </c>
      <c r="D8" s="9"/>
    </row>
    <row r="9" ht="23" customHeight="1" spans="1:4">
      <c r="A9" s="9">
        <v>6</v>
      </c>
      <c r="B9" s="11" t="s">
        <v>5895</v>
      </c>
      <c r="C9" s="12">
        <v>2.3</v>
      </c>
      <c r="D9" s="9"/>
    </row>
    <row r="10" ht="23" customHeight="1" spans="1:4">
      <c r="A10" s="9">
        <v>7</v>
      </c>
      <c r="B10" s="11" t="s">
        <v>5896</v>
      </c>
      <c r="C10" s="12">
        <v>5</v>
      </c>
      <c r="D10" s="9"/>
    </row>
    <row r="11" ht="23" customHeight="1" spans="1:4">
      <c r="A11" s="9">
        <v>8</v>
      </c>
      <c r="B11" s="11" t="s">
        <v>5897</v>
      </c>
      <c r="C11" s="12">
        <v>1.8</v>
      </c>
      <c r="D11" s="9"/>
    </row>
    <row r="12" ht="23" customHeight="1" spans="1:4">
      <c r="A12" s="9">
        <v>9</v>
      </c>
      <c r="B12" s="11" t="s">
        <v>5898</v>
      </c>
      <c r="C12" s="12">
        <v>7.1</v>
      </c>
      <c r="D12" s="9"/>
    </row>
    <row r="13" ht="23" customHeight="1" spans="1:4">
      <c r="A13" s="9">
        <v>10</v>
      </c>
      <c r="B13" s="11" t="s">
        <v>5899</v>
      </c>
      <c r="C13" s="12">
        <v>5.2</v>
      </c>
      <c r="D13" s="9"/>
    </row>
    <row r="14" ht="23" customHeight="1" spans="1:4">
      <c r="A14" s="9">
        <v>11</v>
      </c>
      <c r="B14" s="11" t="s">
        <v>5900</v>
      </c>
      <c r="C14" s="12">
        <v>5.9</v>
      </c>
      <c r="D14" s="9"/>
    </row>
    <row r="15" ht="23" customHeight="1" spans="1:4">
      <c r="A15" s="9">
        <v>12</v>
      </c>
      <c r="B15" s="11" t="s">
        <v>5901</v>
      </c>
      <c r="C15" s="12">
        <v>2.5</v>
      </c>
      <c r="D15" s="9"/>
    </row>
    <row r="16" ht="23" customHeight="1" spans="1:4">
      <c r="A16" s="9">
        <v>13</v>
      </c>
      <c r="B16" s="11" t="s">
        <v>5902</v>
      </c>
      <c r="C16" s="12">
        <v>6.7</v>
      </c>
      <c r="D16" s="9"/>
    </row>
    <row r="17" ht="23" customHeight="1" spans="1:4">
      <c r="A17" s="9">
        <v>14</v>
      </c>
      <c r="B17" s="11" t="s">
        <v>5903</v>
      </c>
      <c r="C17" s="12">
        <v>9.8</v>
      </c>
      <c r="D17" s="9"/>
    </row>
    <row r="18" ht="23" customHeight="1" spans="1:4">
      <c r="A18" s="9">
        <v>15</v>
      </c>
      <c r="B18" s="11" t="s">
        <v>5228</v>
      </c>
      <c r="C18" s="12">
        <v>7.2</v>
      </c>
      <c r="D18" s="9"/>
    </row>
    <row r="19" ht="23" customHeight="1" spans="1:4">
      <c r="A19" s="9">
        <v>16</v>
      </c>
      <c r="B19" s="11" t="s">
        <v>5904</v>
      </c>
      <c r="C19" s="12">
        <v>2</v>
      </c>
      <c r="D19" s="9"/>
    </row>
    <row r="20" ht="23" customHeight="1" spans="1:4">
      <c r="A20" s="9">
        <v>17</v>
      </c>
      <c r="B20" s="11" t="s">
        <v>5905</v>
      </c>
      <c r="C20" s="12">
        <v>3.1</v>
      </c>
      <c r="D20" s="9"/>
    </row>
    <row r="21" ht="23" customHeight="1" spans="1:4">
      <c r="A21" s="9">
        <v>18</v>
      </c>
      <c r="B21" s="21" t="s">
        <v>5906</v>
      </c>
      <c r="C21" s="22">
        <v>1.4</v>
      </c>
      <c r="D21" s="9"/>
    </row>
    <row r="22" ht="23" customHeight="1" spans="1:4">
      <c r="A22" s="9">
        <v>19</v>
      </c>
      <c r="B22" s="21" t="s">
        <v>5907</v>
      </c>
      <c r="C22" s="22">
        <v>8.8</v>
      </c>
      <c r="D22" s="9"/>
    </row>
    <row r="23" ht="23" customHeight="1" spans="1:4">
      <c r="A23" s="9">
        <v>20</v>
      </c>
      <c r="B23" s="30" t="s">
        <v>5908</v>
      </c>
      <c r="C23" s="27">
        <v>4.2</v>
      </c>
      <c r="D23" s="9"/>
    </row>
    <row r="24" ht="23" customHeight="1" spans="1:4">
      <c r="A24" s="9">
        <v>21</v>
      </c>
      <c r="B24" s="30" t="s">
        <v>5909</v>
      </c>
      <c r="C24" s="27">
        <v>1.3</v>
      </c>
      <c r="D24" s="9"/>
    </row>
    <row r="25" ht="23" customHeight="1" spans="1:4">
      <c r="A25" s="9">
        <v>22</v>
      </c>
      <c r="B25" s="30" t="s">
        <v>5910</v>
      </c>
      <c r="C25" s="27">
        <v>5.8</v>
      </c>
      <c r="D25" s="9"/>
    </row>
    <row r="26" ht="23" customHeight="1" spans="1:4">
      <c r="A26" s="9">
        <v>23</v>
      </c>
      <c r="B26" s="30" t="s">
        <v>5911</v>
      </c>
      <c r="C26" s="27">
        <v>12.1</v>
      </c>
      <c r="D26" s="9"/>
    </row>
    <row r="27" ht="23" customHeight="1" spans="1:4">
      <c r="A27" s="9">
        <v>24</v>
      </c>
      <c r="B27" s="30" t="s">
        <v>5912</v>
      </c>
      <c r="C27" s="27">
        <v>7</v>
      </c>
      <c r="D27" s="9"/>
    </row>
    <row r="28" ht="23" customHeight="1" spans="1:4">
      <c r="A28" s="9">
        <v>25</v>
      </c>
      <c r="B28" s="30" t="s">
        <v>5913</v>
      </c>
      <c r="C28" s="27">
        <v>3.2</v>
      </c>
      <c r="D28" s="9"/>
    </row>
    <row r="29" ht="23" customHeight="1" spans="1:4">
      <c r="A29" s="9">
        <v>26</v>
      </c>
      <c r="B29" s="30" t="s">
        <v>5914</v>
      </c>
      <c r="C29" s="27">
        <v>9.2</v>
      </c>
      <c r="D29" s="9"/>
    </row>
    <row r="30" ht="23" customHeight="1" spans="1:4">
      <c r="A30" s="9">
        <v>27</v>
      </c>
      <c r="B30" s="30" t="s">
        <v>5915</v>
      </c>
      <c r="C30" s="27">
        <v>8.4</v>
      </c>
      <c r="D30" s="9"/>
    </row>
    <row r="31" ht="23" customHeight="1" spans="1:4">
      <c r="A31" s="9">
        <v>28</v>
      </c>
      <c r="B31" s="30" t="s">
        <v>5916</v>
      </c>
      <c r="C31" s="27">
        <v>5.6</v>
      </c>
      <c r="D31" s="9"/>
    </row>
    <row r="32" ht="23" customHeight="1" spans="1:4">
      <c r="A32" s="9">
        <v>29</v>
      </c>
      <c r="B32" s="30" t="s">
        <v>5917</v>
      </c>
      <c r="C32" s="27">
        <v>10.4</v>
      </c>
      <c r="D32" s="9"/>
    </row>
    <row r="33" ht="23" customHeight="1" spans="1:4">
      <c r="A33" s="9">
        <v>30</v>
      </c>
      <c r="B33" s="30" t="s">
        <v>5918</v>
      </c>
      <c r="C33" s="27">
        <v>8.4</v>
      </c>
      <c r="D33" s="9"/>
    </row>
    <row r="34" ht="23" customHeight="1" spans="1:4">
      <c r="A34" s="9">
        <v>31</v>
      </c>
      <c r="B34" s="30" t="s">
        <v>5919</v>
      </c>
      <c r="C34" s="27">
        <v>7.9</v>
      </c>
      <c r="D34" s="9"/>
    </row>
    <row r="35" ht="23" customHeight="1" spans="1:4">
      <c r="A35" s="9">
        <v>32</v>
      </c>
      <c r="B35" s="30" t="s">
        <v>5920</v>
      </c>
      <c r="C35" s="27">
        <v>7.8</v>
      </c>
      <c r="D35" s="9"/>
    </row>
    <row r="36" ht="23" customHeight="1" spans="1:4">
      <c r="A36" s="9">
        <v>33</v>
      </c>
      <c r="B36" s="30" t="s">
        <v>5921</v>
      </c>
      <c r="C36" s="27">
        <v>7.2</v>
      </c>
      <c r="D36" s="9"/>
    </row>
    <row r="37" ht="23" customHeight="1" spans="1:4">
      <c r="A37" s="9">
        <v>34</v>
      </c>
      <c r="B37" s="30" t="s">
        <v>5922</v>
      </c>
      <c r="C37" s="27">
        <v>12.2</v>
      </c>
      <c r="D37" s="9"/>
    </row>
    <row r="38" ht="23" customHeight="1" spans="1:4">
      <c r="A38" s="9">
        <v>35</v>
      </c>
      <c r="B38" s="30" t="s">
        <v>5923</v>
      </c>
      <c r="C38" s="27">
        <v>7.6</v>
      </c>
      <c r="D38" s="9"/>
    </row>
    <row r="39" ht="23" customHeight="1" spans="1:4">
      <c r="A39" s="9">
        <v>36</v>
      </c>
      <c r="B39" s="30" t="s">
        <v>5924</v>
      </c>
      <c r="C39" s="27">
        <v>10.5</v>
      </c>
      <c r="D39" s="9"/>
    </row>
    <row r="40" ht="23" customHeight="1" spans="1:4">
      <c r="A40" s="9">
        <v>37</v>
      </c>
      <c r="B40" s="30" t="s">
        <v>5925</v>
      </c>
      <c r="C40" s="27">
        <v>9.1</v>
      </c>
      <c r="D40" s="9"/>
    </row>
    <row r="41" ht="23" customHeight="1" spans="1:4">
      <c r="A41" s="9">
        <v>38</v>
      </c>
      <c r="B41" s="30" t="s">
        <v>5926</v>
      </c>
      <c r="C41" s="27">
        <v>14.4</v>
      </c>
      <c r="D41" s="9"/>
    </row>
    <row r="42" ht="23" customHeight="1" spans="1:4">
      <c r="A42" s="9">
        <v>39</v>
      </c>
      <c r="B42" s="30" t="s">
        <v>5927</v>
      </c>
      <c r="C42" s="27">
        <v>8.6</v>
      </c>
      <c r="D42" s="9"/>
    </row>
    <row r="43" ht="23" customHeight="1" spans="1:4">
      <c r="A43" s="9">
        <v>40</v>
      </c>
      <c r="B43" s="30" t="s">
        <v>5928</v>
      </c>
      <c r="C43" s="27">
        <v>7.9</v>
      </c>
      <c r="D43" s="9"/>
    </row>
    <row r="44" ht="23" customHeight="1" spans="1:4">
      <c r="A44" s="9">
        <v>41</v>
      </c>
      <c r="B44" s="30" t="s">
        <v>5929</v>
      </c>
      <c r="C44" s="27">
        <v>5.5</v>
      </c>
      <c r="D44" s="9"/>
    </row>
    <row r="45" ht="23" customHeight="1" spans="1:4">
      <c r="A45" s="9">
        <v>42</v>
      </c>
      <c r="B45" s="30" t="s">
        <v>5930</v>
      </c>
      <c r="C45" s="27">
        <v>6.1</v>
      </c>
      <c r="D45" s="9"/>
    </row>
    <row r="46" ht="23" customHeight="1" spans="1:4">
      <c r="A46" s="9">
        <v>43</v>
      </c>
      <c r="B46" s="30" t="s">
        <v>5931</v>
      </c>
      <c r="C46" s="27">
        <v>3.7</v>
      </c>
      <c r="D46" s="9"/>
    </row>
    <row r="47" ht="23" customHeight="1" spans="1:4">
      <c r="A47" s="9">
        <v>44</v>
      </c>
      <c r="B47" s="30" t="s">
        <v>5932</v>
      </c>
      <c r="C47" s="27">
        <v>6.4</v>
      </c>
      <c r="D47" s="9"/>
    </row>
    <row r="48" ht="23" customHeight="1" spans="1:4">
      <c r="A48" s="9">
        <v>45</v>
      </c>
      <c r="B48" s="30" t="s">
        <v>5933</v>
      </c>
      <c r="C48" s="27">
        <v>7.6</v>
      </c>
      <c r="D48" s="9"/>
    </row>
    <row r="49" ht="23" customHeight="1" spans="1:4">
      <c r="A49" s="9">
        <v>46</v>
      </c>
      <c r="B49" s="30" t="s">
        <v>5934</v>
      </c>
      <c r="C49" s="27">
        <v>11.4</v>
      </c>
      <c r="D49" s="9"/>
    </row>
    <row r="50" ht="23" customHeight="1" spans="1:4">
      <c r="A50" s="9">
        <v>47</v>
      </c>
      <c r="B50" s="30" t="s">
        <v>5935</v>
      </c>
      <c r="C50" s="27">
        <v>4.2</v>
      </c>
      <c r="D50" s="9"/>
    </row>
    <row r="51" ht="23" customHeight="1" spans="1:4">
      <c r="A51" s="9">
        <v>48</v>
      </c>
      <c r="B51" s="30" t="s">
        <v>5936</v>
      </c>
      <c r="C51" s="27">
        <v>1.4</v>
      </c>
      <c r="D51" s="9"/>
    </row>
    <row r="52" ht="23" customHeight="1" spans="1:4">
      <c r="A52" s="9">
        <v>49</v>
      </c>
      <c r="B52" s="30" t="s">
        <v>5937</v>
      </c>
      <c r="C52" s="27">
        <v>10.2</v>
      </c>
      <c r="D52" s="9"/>
    </row>
    <row r="53" ht="23" customHeight="1" spans="1:4">
      <c r="A53" s="9">
        <v>50</v>
      </c>
      <c r="B53" s="30" t="s">
        <v>5938</v>
      </c>
      <c r="C53" s="27">
        <v>4.1</v>
      </c>
      <c r="D53" s="9"/>
    </row>
    <row r="54" ht="23" customHeight="1" spans="1:4">
      <c r="A54" s="9">
        <v>51</v>
      </c>
      <c r="B54" s="30" t="s">
        <v>5939</v>
      </c>
      <c r="C54" s="27">
        <v>4</v>
      </c>
      <c r="D54" s="9"/>
    </row>
    <row r="55" ht="23" customHeight="1" spans="1:4">
      <c r="A55" s="9">
        <v>52</v>
      </c>
      <c r="B55" s="30" t="s">
        <v>5940</v>
      </c>
      <c r="C55" s="27">
        <v>1.4</v>
      </c>
      <c r="D55" s="9"/>
    </row>
    <row r="56" ht="23" customHeight="1" spans="1:4">
      <c r="A56" s="9">
        <v>53</v>
      </c>
      <c r="B56" s="30" t="s">
        <v>5941</v>
      </c>
      <c r="C56" s="27">
        <v>8.5</v>
      </c>
      <c r="D56" s="9"/>
    </row>
    <row r="57" ht="23" customHeight="1" spans="1:4">
      <c r="A57" s="9">
        <v>54</v>
      </c>
      <c r="B57" s="30" t="s">
        <v>5942</v>
      </c>
      <c r="C57" s="27">
        <v>4.8</v>
      </c>
      <c r="D57" s="9"/>
    </row>
    <row r="58" ht="23" customHeight="1" spans="1:4">
      <c r="A58" s="9">
        <v>55</v>
      </c>
      <c r="B58" s="30" t="s">
        <v>5943</v>
      </c>
      <c r="C58" s="27">
        <v>10.3</v>
      </c>
      <c r="D58" s="9"/>
    </row>
    <row r="59" ht="23" customHeight="1" spans="1:4">
      <c r="A59" s="9">
        <v>56</v>
      </c>
      <c r="B59" s="30" t="s">
        <v>5944</v>
      </c>
      <c r="C59" s="27">
        <v>6</v>
      </c>
      <c r="D59" s="9"/>
    </row>
    <row r="60" ht="23" customHeight="1" spans="1:4">
      <c r="A60" s="9">
        <v>57</v>
      </c>
      <c r="B60" s="30" t="s">
        <v>202</v>
      </c>
      <c r="C60" s="27">
        <v>12.5</v>
      </c>
      <c r="D60" s="9"/>
    </row>
    <row r="61" ht="23" customHeight="1" spans="1:4">
      <c r="A61" s="9">
        <v>58</v>
      </c>
      <c r="B61" s="30" t="s">
        <v>5945</v>
      </c>
      <c r="C61" s="27">
        <v>8.2</v>
      </c>
      <c r="D61" s="9"/>
    </row>
    <row r="62" ht="23" customHeight="1" spans="1:4">
      <c r="A62" s="9">
        <v>59</v>
      </c>
      <c r="B62" s="30" t="s">
        <v>4241</v>
      </c>
      <c r="C62" s="27">
        <v>5</v>
      </c>
      <c r="D62" s="9"/>
    </row>
    <row r="63" ht="23" customHeight="1" spans="1:4">
      <c r="A63" s="9">
        <v>60</v>
      </c>
      <c r="B63" s="30" t="s">
        <v>5946</v>
      </c>
      <c r="C63" s="27">
        <v>3.5</v>
      </c>
      <c r="D63" s="9"/>
    </row>
    <row r="64" ht="23" customHeight="1" spans="1:4">
      <c r="A64" s="9">
        <v>61</v>
      </c>
      <c r="B64" s="30" t="s">
        <v>5947</v>
      </c>
      <c r="C64" s="27">
        <v>200.04</v>
      </c>
      <c r="D64" s="9"/>
    </row>
    <row r="65" ht="23" customHeight="1" spans="1:4">
      <c r="A65" s="9">
        <v>62</v>
      </c>
      <c r="B65" s="31" t="s">
        <v>5948</v>
      </c>
      <c r="C65" s="32">
        <v>12.1</v>
      </c>
      <c r="D65" s="9"/>
    </row>
    <row r="66" ht="23" customHeight="1" spans="1:4">
      <c r="A66" s="9">
        <v>63</v>
      </c>
      <c r="B66" s="31" t="s">
        <v>5949</v>
      </c>
      <c r="C66" s="32">
        <v>2.6</v>
      </c>
      <c r="D66" s="9"/>
    </row>
    <row r="67" ht="23" customHeight="1" spans="1:4">
      <c r="A67" s="9">
        <v>64</v>
      </c>
      <c r="B67" s="31" t="s">
        <v>5950</v>
      </c>
      <c r="C67" s="32">
        <v>6</v>
      </c>
      <c r="D67" s="9"/>
    </row>
    <row r="68" ht="23" customHeight="1" spans="1:4">
      <c r="A68" s="9"/>
      <c r="B68" s="13" t="s">
        <v>1566</v>
      </c>
      <c r="C68" s="14">
        <v>613.54</v>
      </c>
      <c r="D68" s="9"/>
    </row>
    <row r="69" spans="1:4">
      <c r="A69" s="15"/>
      <c r="B69" s="15"/>
      <c r="C69" s="16"/>
      <c r="D69" s="15"/>
    </row>
    <row r="70" ht="20" customHeight="1" spans="1:4">
      <c r="A70" s="15" t="s">
        <v>391</v>
      </c>
      <c r="B70" s="15"/>
      <c r="C70" s="16"/>
      <c r="D70" s="15"/>
    </row>
    <row r="71" spans="1:4">
      <c r="A71" s="15"/>
      <c r="B71" s="15"/>
      <c r="C71" s="16"/>
      <c r="D71" s="15"/>
    </row>
    <row r="72" spans="1:4">
      <c r="A72" s="15"/>
      <c r="B72" s="15"/>
      <c r="C72" s="16"/>
      <c r="D72" s="15"/>
    </row>
    <row r="73" spans="1:4">
      <c r="A73" s="15"/>
      <c r="B73" s="15"/>
      <c r="C73" s="16"/>
      <c r="D73" s="15"/>
    </row>
    <row r="74" spans="1:4">
      <c r="A74" s="15"/>
      <c r="B74" s="15"/>
      <c r="C74" s="16"/>
      <c r="D74" s="15"/>
    </row>
    <row r="75" spans="1:4">
      <c r="A75" s="15"/>
      <c r="B75" s="15"/>
      <c r="C75" s="16"/>
      <c r="D75" s="15"/>
    </row>
  </sheetData>
  <mergeCells count="1">
    <mergeCell ref="A1:D1"/>
  </mergeCells>
  <pageMargins left="0.75" right="0.75" top="1" bottom="1" header="0.5" footer="0.5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workbookViewId="0">
      <selection activeCell="C4" sqref="C4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2979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11" t="s">
        <v>5951</v>
      </c>
      <c r="C4" s="12">
        <v>10</v>
      </c>
      <c r="D4" s="9"/>
    </row>
    <row r="5" ht="23" customHeight="1" spans="1:4">
      <c r="A5" s="9">
        <v>2</v>
      </c>
      <c r="B5" s="11" t="s">
        <v>5952</v>
      </c>
      <c r="C5" s="12">
        <v>13</v>
      </c>
      <c r="D5" s="9"/>
    </row>
    <row r="6" ht="23" customHeight="1" spans="1:4">
      <c r="A6" s="9">
        <v>3</v>
      </c>
      <c r="B6" s="11" t="s">
        <v>5953</v>
      </c>
      <c r="C6" s="12">
        <v>1.5</v>
      </c>
      <c r="D6" s="9"/>
    </row>
    <row r="7" ht="23" customHeight="1" spans="1:4">
      <c r="A7" s="9">
        <v>4</v>
      </c>
      <c r="B7" s="11" t="s">
        <v>5954</v>
      </c>
      <c r="C7" s="12">
        <v>3</v>
      </c>
      <c r="D7" s="9"/>
    </row>
    <row r="8" ht="23" customHeight="1" spans="1:4">
      <c r="A8" s="9">
        <v>5</v>
      </c>
      <c r="B8" s="11" t="s">
        <v>5955</v>
      </c>
      <c r="C8" s="12">
        <v>2</v>
      </c>
      <c r="D8" s="9"/>
    </row>
    <row r="9" ht="23" customHeight="1" spans="1:4">
      <c r="A9" s="9">
        <v>6</v>
      </c>
      <c r="B9" s="11" t="s">
        <v>5956</v>
      </c>
      <c r="C9" s="12">
        <v>2.8</v>
      </c>
      <c r="D9" s="9"/>
    </row>
    <row r="10" ht="23" customHeight="1" spans="1:4">
      <c r="A10" s="9">
        <v>7</v>
      </c>
      <c r="B10" s="11" t="s">
        <v>5957</v>
      </c>
      <c r="C10" s="12">
        <v>3</v>
      </c>
      <c r="D10" s="9"/>
    </row>
    <row r="11" ht="23" customHeight="1" spans="1:4">
      <c r="A11" s="9">
        <v>8</v>
      </c>
      <c r="B11" s="11" t="s">
        <v>5958</v>
      </c>
      <c r="C11" s="12">
        <v>5</v>
      </c>
      <c r="D11" s="9"/>
    </row>
    <row r="12" ht="23" customHeight="1" spans="1:4">
      <c r="A12" s="9">
        <v>9</v>
      </c>
      <c r="B12" s="11" t="s">
        <v>5959</v>
      </c>
      <c r="C12" s="12">
        <v>16</v>
      </c>
      <c r="D12" s="9"/>
    </row>
    <row r="13" ht="23" customHeight="1" spans="1:4">
      <c r="A13" s="9">
        <v>10</v>
      </c>
      <c r="B13" s="11" t="s">
        <v>5960</v>
      </c>
      <c r="C13" s="12">
        <v>6</v>
      </c>
      <c r="D13" s="9"/>
    </row>
    <row r="14" ht="23" customHeight="1" spans="1:4">
      <c r="A14" s="9">
        <v>11</v>
      </c>
      <c r="B14" s="11" t="s">
        <v>5961</v>
      </c>
      <c r="C14" s="12">
        <v>5</v>
      </c>
      <c r="D14" s="9"/>
    </row>
    <row r="15" ht="23" customHeight="1" spans="1:4">
      <c r="A15" s="9">
        <v>12</v>
      </c>
      <c r="B15" s="11" t="s">
        <v>5962</v>
      </c>
      <c r="C15" s="12">
        <v>2.2</v>
      </c>
      <c r="D15" s="9"/>
    </row>
    <row r="16" ht="23" customHeight="1" spans="1:4">
      <c r="A16" s="9">
        <v>13</v>
      </c>
      <c r="B16" s="11" t="s">
        <v>5963</v>
      </c>
      <c r="C16" s="12">
        <v>5.4</v>
      </c>
      <c r="D16" s="9"/>
    </row>
    <row r="17" ht="23" customHeight="1" spans="1:4">
      <c r="A17" s="9">
        <v>14</v>
      </c>
      <c r="B17" s="11" t="s">
        <v>5964</v>
      </c>
      <c r="C17" s="12">
        <v>7.1</v>
      </c>
      <c r="D17" s="9"/>
    </row>
    <row r="18" ht="23" customHeight="1" spans="1:4">
      <c r="A18" s="9">
        <v>15</v>
      </c>
      <c r="B18" s="11" t="s">
        <v>5965</v>
      </c>
      <c r="C18" s="12">
        <v>10.5</v>
      </c>
      <c r="D18" s="9"/>
    </row>
    <row r="19" ht="23" customHeight="1" spans="1:4">
      <c r="A19" s="9">
        <v>16</v>
      </c>
      <c r="B19" s="11" t="s">
        <v>5966</v>
      </c>
      <c r="C19" s="12">
        <v>4.7</v>
      </c>
      <c r="D19" s="9"/>
    </row>
    <row r="20" ht="23" customHeight="1" spans="1:4">
      <c r="A20" s="9">
        <v>17</v>
      </c>
      <c r="B20" s="11" t="s">
        <v>5967</v>
      </c>
      <c r="C20" s="12">
        <v>2.4</v>
      </c>
      <c r="D20" s="9"/>
    </row>
    <row r="21" ht="23" customHeight="1" spans="1:4">
      <c r="A21" s="9">
        <v>18</v>
      </c>
      <c r="B21" s="11" t="s">
        <v>5968</v>
      </c>
      <c r="C21" s="22">
        <v>3.4</v>
      </c>
      <c r="D21" s="9"/>
    </row>
    <row r="22" ht="23" customHeight="1" spans="1:4">
      <c r="A22" s="9">
        <v>19</v>
      </c>
      <c r="B22" s="11" t="s">
        <v>5969</v>
      </c>
      <c r="C22" s="12">
        <v>2</v>
      </c>
      <c r="D22" s="9"/>
    </row>
    <row r="23" ht="23" customHeight="1" spans="1:4">
      <c r="A23" s="9">
        <v>20</v>
      </c>
      <c r="B23" s="11" t="s">
        <v>5970</v>
      </c>
      <c r="C23" s="12">
        <v>0.8</v>
      </c>
      <c r="D23" s="9"/>
    </row>
    <row r="24" ht="23" customHeight="1" spans="1:4">
      <c r="A24" s="9">
        <v>21</v>
      </c>
      <c r="B24" s="11" t="s">
        <v>5971</v>
      </c>
      <c r="C24" s="12">
        <v>1.2</v>
      </c>
      <c r="D24" s="9"/>
    </row>
    <row r="25" ht="23" customHeight="1" spans="1:4">
      <c r="A25" s="9">
        <v>22</v>
      </c>
      <c r="B25" s="11" t="s">
        <v>5972</v>
      </c>
      <c r="C25" s="12">
        <v>1.8</v>
      </c>
      <c r="D25" s="9"/>
    </row>
    <row r="26" ht="23" customHeight="1" spans="1:4">
      <c r="A26" s="9">
        <v>23</v>
      </c>
      <c r="B26" s="11" t="s">
        <v>5973</v>
      </c>
      <c r="C26" s="12">
        <v>10.2</v>
      </c>
      <c r="D26" s="9"/>
    </row>
    <row r="27" ht="23" customHeight="1" spans="1:4">
      <c r="A27" s="9">
        <v>24</v>
      </c>
      <c r="B27" s="11" t="s">
        <v>5974</v>
      </c>
      <c r="C27" s="12">
        <v>4.5</v>
      </c>
      <c r="D27" s="9"/>
    </row>
    <row r="28" ht="23" customHeight="1" spans="1:4">
      <c r="A28" s="9">
        <v>25</v>
      </c>
      <c r="B28" s="11" t="s">
        <v>5975</v>
      </c>
      <c r="C28" s="12">
        <v>6.7</v>
      </c>
      <c r="D28" s="9"/>
    </row>
    <row r="29" ht="23" customHeight="1" spans="1:4">
      <c r="A29" s="9">
        <v>26</v>
      </c>
      <c r="B29" s="11" t="s">
        <v>155</v>
      </c>
      <c r="C29" s="12">
        <v>2.5</v>
      </c>
      <c r="D29" s="9"/>
    </row>
    <row r="30" ht="23" customHeight="1" spans="1:4">
      <c r="A30" s="9">
        <v>27</v>
      </c>
      <c r="B30" s="11" t="s">
        <v>5976</v>
      </c>
      <c r="C30" s="12">
        <v>13</v>
      </c>
      <c r="D30" s="9"/>
    </row>
    <row r="31" ht="23" customHeight="1" spans="1:4">
      <c r="A31" s="9">
        <v>28</v>
      </c>
      <c r="B31" s="11" t="s">
        <v>5977</v>
      </c>
      <c r="C31" s="12">
        <v>8.6</v>
      </c>
      <c r="D31" s="9"/>
    </row>
    <row r="32" ht="23" customHeight="1" spans="1:4">
      <c r="A32" s="9">
        <v>29</v>
      </c>
      <c r="B32" s="11" t="s">
        <v>4767</v>
      </c>
      <c r="C32" s="12">
        <v>6</v>
      </c>
      <c r="D32" s="9"/>
    </row>
    <row r="33" ht="23" customHeight="1" spans="1:4">
      <c r="A33" s="9">
        <v>30</v>
      </c>
      <c r="B33" s="11" t="s">
        <v>5978</v>
      </c>
      <c r="C33" s="12">
        <v>3.6</v>
      </c>
      <c r="D33" s="9"/>
    </row>
    <row r="34" ht="23" customHeight="1" spans="1:4">
      <c r="A34" s="9">
        <v>31</v>
      </c>
      <c r="B34" s="11" t="s">
        <v>5979</v>
      </c>
      <c r="C34" s="12">
        <v>10.2</v>
      </c>
      <c r="D34" s="9"/>
    </row>
    <row r="35" ht="23" customHeight="1" spans="1:4">
      <c r="A35" s="9">
        <v>32</v>
      </c>
      <c r="B35" s="11" t="s">
        <v>2573</v>
      </c>
      <c r="C35" s="12">
        <v>4.8</v>
      </c>
      <c r="D35" s="9"/>
    </row>
    <row r="36" ht="23" customHeight="1" spans="1:4">
      <c r="A36" s="9">
        <v>33</v>
      </c>
      <c r="B36" s="11" t="s">
        <v>5980</v>
      </c>
      <c r="C36" s="12">
        <v>6</v>
      </c>
      <c r="D36" s="9"/>
    </row>
    <row r="37" ht="23" customHeight="1" spans="1:4">
      <c r="A37" s="9">
        <v>34</v>
      </c>
      <c r="B37" s="11" t="s">
        <v>5981</v>
      </c>
      <c r="C37" s="12">
        <v>16</v>
      </c>
      <c r="D37" s="9"/>
    </row>
    <row r="38" ht="23" customHeight="1" spans="1:4">
      <c r="A38" s="9">
        <v>35</v>
      </c>
      <c r="B38" s="11" t="s">
        <v>5982</v>
      </c>
      <c r="C38" s="12">
        <v>4</v>
      </c>
      <c r="D38" s="9"/>
    </row>
    <row r="39" ht="23" customHeight="1" spans="1:4">
      <c r="A39" s="9">
        <v>36</v>
      </c>
      <c r="B39" s="11" t="s">
        <v>5983</v>
      </c>
      <c r="C39" s="12">
        <v>3.8</v>
      </c>
      <c r="D39" s="9"/>
    </row>
    <row r="40" ht="23" customHeight="1" spans="1:4">
      <c r="A40" s="9">
        <v>37</v>
      </c>
      <c r="B40" s="11" t="s">
        <v>4948</v>
      </c>
      <c r="C40" s="12">
        <v>3</v>
      </c>
      <c r="D40" s="9"/>
    </row>
    <row r="41" ht="23" customHeight="1" spans="1:4">
      <c r="A41" s="9">
        <v>38</v>
      </c>
      <c r="B41" s="11" t="s">
        <v>5984</v>
      </c>
      <c r="C41" s="12">
        <v>9.2</v>
      </c>
      <c r="D41" s="9"/>
    </row>
    <row r="42" ht="23" customHeight="1" spans="1:4">
      <c r="A42" s="9">
        <v>39</v>
      </c>
      <c r="B42" s="11" t="s">
        <v>5804</v>
      </c>
      <c r="C42" s="12">
        <v>22.37</v>
      </c>
      <c r="D42" s="9"/>
    </row>
    <row r="43" ht="23" customHeight="1" spans="1:4">
      <c r="A43" s="9">
        <v>40</v>
      </c>
      <c r="B43" s="11" t="s">
        <v>1497</v>
      </c>
      <c r="C43" s="20">
        <v>300</v>
      </c>
      <c r="D43" s="9"/>
    </row>
    <row r="44" ht="23" customHeight="1" spans="1:4">
      <c r="A44" s="9">
        <v>41</v>
      </c>
      <c r="B44" s="11" t="s">
        <v>5985</v>
      </c>
      <c r="C44" s="20">
        <v>2.5</v>
      </c>
      <c r="D44" s="9"/>
    </row>
    <row r="45" ht="23" customHeight="1" spans="1:4">
      <c r="A45" s="9">
        <v>42</v>
      </c>
      <c r="B45" s="11" t="s">
        <v>5986</v>
      </c>
      <c r="C45" s="20">
        <v>1</v>
      </c>
      <c r="D45" s="9"/>
    </row>
    <row r="46" ht="23" customHeight="1" spans="1:4">
      <c r="A46" s="9"/>
      <c r="B46" s="13" t="s">
        <v>1566</v>
      </c>
      <c r="C46" s="10">
        <v>546.77</v>
      </c>
      <c r="D46" s="9"/>
    </row>
    <row r="47" spans="1:4">
      <c r="A47" s="15"/>
      <c r="B47" s="15"/>
      <c r="C47" s="16"/>
      <c r="D47" s="15"/>
    </row>
    <row r="48" ht="20" customHeight="1" spans="1:4">
      <c r="A48" s="15" t="s">
        <v>391</v>
      </c>
      <c r="B48" s="15"/>
      <c r="C48" s="16"/>
      <c r="D48" s="15"/>
    </row>
    <row r="49" spans="1:4">
      <c r="A49" s="15"/>
      <c r="B49" s="15"/>
      <c r="C49" s="16"/>
      <c r="D49" s="15"/>
    </row>
    <row r="50" spans="1:4">
      <c r="A50" s="15"/>
      <c r="B50" s="15"/>
      <c r="C50" s="16"/>
      <c r="D50" s="15"/>
    </row>
    <row r="51" spans="1:4">
      <c r="A51" s="15"/>
      <c r="B51" s="15"/>
      <c r="C51" s="16"/>
      <c r="D51" s="15"/>
    </row>
    <row r="52" spans="1:4">
      <c r="A52" s="15"/>
      <c r="B52" s="15"/>
      <c r="C52" s="16"/>
      <c r="D52" s="15"/>
    </row>
    <row r="53" spans="1:4">
      <c r="A53" s="15"/>
      <c r="B53" s="15"/>
      <c r="C53" s="16"/>
      <c r="D53" s="15"/>
    </row>
  </sheetData>
  <mergeCells count="1">
    <mergeCell ref="A1:D1"/>
  </mergeCells>
  <pageMargins left="0.75" right="0.75" top="1" bottom="1" header="0.5" footer="0.5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workbookViewId="0">
      <selection activeCell="C6" sqref="C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5987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11" t="s">
        <v>5988</v>
      </c>
      <c r="C4" s="12">
        <v>10.7</v>
      </c>
      <c r="D4" s="9"/>
    </row>
    <row r="5" ht="23" customHeight="1" spans="1:4">
      <c r="A5" s="9">
        <v>2</v>
      </c>
      <c r="B5" s="11" t="s">
        <v>5989</v>
      </c>
      <c r="C5" s="12">
        <v>4</v>
      </c>
      <c r="D5" s="9"/>
    </row>
    <row r="6" ht="23" customHeight="1" spans="1:4">
      <c r="A6" s="9">
        <v>3</v>
      </c>
      <c r="B6" s="11" t="s">
        <v>5990</v>
      </c>
      <c r="C6" s="12">
        <v>7</v>
      </c>
      <c r="D6" s="9"/>
    </row>
    <row r="7" ht="23" customHeight="1" spans="1:4">
      <c r="A7" s="9">
        <v>4</v>
      </c>
      <c r="B7" s="11" t="s">
        <v>5991</v>
      </c>
      <c r="C7" s="12">
        <v>10.3</v>
      </c>
      <c r="D7" s="9"/>
    </row>
    <row r="8" ht="23" customHeight="1" spans="1:4">
      <c r="A8" s="9">
        <v>5</v>
      </c>
      <c r="B8" s="11" t="s">
        <v>5992</v>
      </c>
      <c r="C8" s="12">
        <v>7.7</v>
      </c>
      <c r="D8" s="9"/>
    </row>
    <row r="9" ht="23" customHeight="1" spans="1:4">
      <c r="A9" s="9">
        <v>6</v>
      </c>
      <c r="B9" s="11" t="s">
        <v>5993</v>
      </c>
      <c r="C9" s="12">
        <v>7</v>
      </c>
      <c r="D9" s="9"/>
    </row>
    <row r="10" ht="23" customHeight="1" spans="1:4">
      <c r="A10" s="9">
        <v>7</v>
      </c>
      <c r="B10" s="11" t="s">
        <v>5994</v>
      </c>
      <c r="C10" s="12">
        <v>6</v>
      </c>
      <c r="D10" s="9"/>
    </row>
    <row r="11" ht="23" customHeight="1" spans="1:4">
      <c r="A11" s="9">
        <v>8</v>
      </c>
      <c r="B11" s="11" t="s">
        <v>5995</v>
      </c>
      <c r="C11" s="12">
        <v>5.2</v>
      </c>
      <c r="D11" s="9"/>
    </row>
    <row r="12" ht="23" customHeight="1" spans="1:4">
      <c r="A12" s="9">
        <v>9</v>
      </c>
      <c r="B12" s="11" t="s">
        <v>5996</v>
      </c>
      <c r="C12" s="12">
        <v>14</v>
      </c>
      <c r="D12" s="9"/>
    </row>
    <row r="13" ht="23" customHeight="1" spans="1:4">
      <c r="A13" s="9">
        <v>10</v>
      </c>
      <c r="B13" s="11" t="s">
        <v>5997</v>
      </c>
      <c r="C13" s="12">
        <v>16.6</v>
      </c>
      <c r="D13" s="9"/>
    </row>
    <row r="14" ht="23" customHeight="1" spans="1:4">
      <c r="A14" s="9">
        <v>11</v>
      </c>
      <c r="B14" s="11" t="s">
        <v>5998</v>
      </c>
      <c r="C14" s="12">
        <v>6.5</v>
      </c>
      <c r="D14" s="9"/>
    </row>
    <row r="15" ht="23" customHeight="1" spans="1:4">
      <c r="A15" s="9">
        <v>12</v>
      </c>
      <c r="B15" s="11" t="s">
        <v>5999</v>
      </c>
      <c r="C15" s="12">
        <v>16.9</v>
      </c>
      <c r="D15" s="9"/>
    </row>
    <row r="16" ht="23" customHeight="1" spans="1:4">
      <c r="A16" s="9">
        <v>13</v>
      </c>
      <c r="B16" s="11" t="s">
        <v>4133</v>
      </c>
      <c r="C16" s="12">
        <v>4</v>
      </c>
      <c r="D16" s="9"/>
    </row>
    <row r="17" ht="23" customHeight="1" spans="1:4">
      <c r="A17" s="9">
        <v>14</v>
      </c>
      <c r="B17" s="11" t="s">
        <v>6000</v>
      </c>
      <c r="C17" s="12">
        <v>6.1</v>
      </c>
      <c r="D17" s="9"/>
    </row>
    <row r="18" ht="23" customHeight="1" spans="1:4">
      <c r="A18" s="9">
        <v>15</v>
      </c>
      <c r="B18" s="11" t="s">
        <v>6001</v>
      </c>
      <c r="C18" s="12">
        <v>7.8</v>
      </c>
      <c r="D18" s="9"/>
    </row>
    <row r="19" ht="23" customHeight="1" spans="1:4">
      <c r="A19" s="9">
        <v>16</v>
      </c>
      <c r="B19" s="11" t="s">
        <v>6002</v>
      </c>
      <c r="C19" s="12">
        <v>7.2</v>
      </c>
      <c r="D19" s="9"/>
    </row>
    <row r="20" ht="23" customHeight="1" spans="1:4">
      <c r="A20" s="9">
        <v>17</v>
      </c>
      <c r="B20" s="11" t="s">
        <v>6003</v>
      </c>
      <c r="C20" s="12">
        <v>5</v>
      </c>
      <c r="D20" s="9"/>
    </row>
    <row r="21" ht="23" customHeight="1" spans="1:4">
      <c r="A21" s="9">
        <v>18</v>
      </c>
      <c r="B21" s="11" t="s">
        <v>6004</v>
      </c>
      <c r="C21" s="12">
        <v>5.1</v>
      </c>
      <c r="D21" s="9"/>
    </row>
    <row r="22" ht="23" customHeight="1" spans="1:4">
      <c r="A22" s="9">
        <v>19</v>
      </c>
      <c r="B22" s="11" t="s">
        <v>6005</v>
      </c>
      <c r="C22" s="12">
        <v>6</v>
      </c>
      <c r="D22" s="9"/>
    </row>
    <row r="23" ht="23" customHeight="1" spans="1:4">
      <c r="A23" s="9">
        <v>20</v>
      </c>
      <c r="B23" s="11" t="s">
        <v>6006</v>
      </c>
      <c r="C23" s="12">
        <v>5</v>
      </c>
      <c r="D23" s="9"/>
    </row>
    <row r="24" ht="23" customHeight="1" spans="1:4">
      <c r="A24" s="9">
        <v>21</v>
      </c>
      <c r="B24" s="11" t="s">
        <v>6007</v>
      </c>
      <c r="C24" s="12">
        <v>10</v>
      </c>
      <c r="D24" s="9"/>
    </row>
    <row r="25" ht="23" customHeight="1" spans="1:4">
      <c r="A25" s="9">
        <v>22</v>
      </c>
      <c r="B25" s="11" t="s">
        <v>6008</v>
      </c>
      <c r="C25" s="12">
        <v>4.1</v>
      </c>
      <c r="D25" s="9"/>
    </row>
    <row r="26" ht="23" customHeight="1" spans="1:4">
      <c r="A26" s="9">
        <v>23</v>
      </c>
      <c r="B26" s="11" t="s">
        <v>6009</v>
      </c>
      <c r="C26" s="12">
        <v>5.5</v>
      </c>
      <c r="D26" s="9"/>
    </row>
    <row r="27" ht="23" customHeight="1" spans="1:4">
      <c r="A27" s="9">
        <v>24</v>
      </c>
      <c r="B27" s="11" t="s">
        <v>6010</v>
      </c>
      <c r="C27" s="12">
        <v>8.5</v>
      </c>
      <c r="D27" s="9"/>
    </row>
    <row r="28" ht="23" customHeight="1" spans="1:4">
      <c r="A28" s="9">
        <v>25</v>
      </c>
      <c r="B28" s="11" t="s">
        <v>6011</v>
      </c>
      <c r="C28" s="12">
        <v>10.2</v>
      </c>
      <c r="D28" s="9"/>
    </row>
    <row r="29" ht="23" customHeight="1" spans="1:4">
      <c r="A29" s="9">
        <v>26</v>
      </c>
      <c r="B29" s="11" t="s">
        <v>6012</v>
      </c>
      <c r="C29" s="12">
        <v>4.6</v>
      </c>
      <c r="D29" s="9"/>
    </row>
    <row r="30" ht="23" customHeight="1" spans="1:4">
      <c r="A30" s="9">
        <v>27</v>
      </c>
      <c r="B30" s="11" t="s">
        <v>6013</v>
      </c>
      <c r="C30" s="12">
        <v>6.5</v>
      </c>
      <c r="D30" s="9"/>
    </row>
    <row r="31" ht="23" customHeight="1" spans="1:4">
      <c r="A31" s="9">
        <v>28</v>
      </c>
      <c r="B31" s="11" t="s">
        <v>6014</v>
      </c>
      <c r="C31" s="12">
        <v>10.2</v>
      </c>
      <c r="D31" s="9"/>
    </row>
    <row r="32" ht="23" customHeight="1" spans="1:4">
      <c r="A32" s="9">
        <v>29</v>
      </c>
      <c r="B32" s="11" t="s">
        <v>6015</v>
      </c>
      <c r="C32" s="12">
        <v>8</v>
      </c>
      <c r="D32" s="9"/>
    </row>
    <row r="33" ht="23" customHeight="1" spans="1:4">
      <c r="A33" s="9">
        <v>30</v>
      </c>
      <c r="B33" s="11" t="s">
        <v>6016</v>
      </c>
      <c r="C33" s="12">
        <v>4.5</v>
      </c>
      <c r="D33" s="9"/>
    </row>
    <row r="34" ht="23" customHeight="1" spans="1:4">
      <c r="A34" s="9">
        <v>31</v>
      </c>
      <c r="B34" s="11" t="s">
        <v>6017</v>
      </c>
      <c r="C34" s="12">
        <v>5</v>
      </c>
      <c r="D34" s="9"/>
    </row>
    <row r="35" ht="23" customHeight="1" spans="1:4">
      <c r="A35" s="9">
        <v>32</v>
      </c>
      <c r="B35" s="11" t="s">
        <v>6018</v>
      </c>
      <c r="C35" s="12">
        <v>4.7</v>
      </c>
      <c r="D35" s="9"/>
    </row>
    <row r="36" ht="23" customHeight="1" spans="1:4">
      <c r="A36" s="9">
        <v>33</v>
      </c>
      <c r="B36" s="11" t="s">
        <v>6019</v>
      </c>
      <c r="C36" s="12">
        <v>6.4</v>
      </c>
      <c r="D36" s="9"/>
    </row>
    <row r="37" ht="23" customHeight="1" spans="1:4">
      <c r="A37" s="9">
        <v>34</v>
      </c>
      <c r="B37" s="11" t="s">
        <v>6020</v>
      </c>
      <c r="C37" s="12">
        <v>7.5</v>
      </c>
      <c r="D37" s="9"/>
    </row>
    <row r="38" ht="23" customHeight="1" spans="1:4">
      <c r="A38" s="9">
        <v>35</v>
      </c>
      <c r="B38" s="21" t="s">
        <v>6021</v>
      </c>
      <c r="C38" s="22">
        <v>4.4</v>
      </c>
      <c r="D38" s="9"/>
    </row>
    <row r="39" ht="23" customHeight="1" spans="1:4">
      <c r="A39" s="9">
        <v>36</v>
      </c>
      <c r="B39" s="25" t="s">
        <v>3104</v>
      </c>
      <c r="C39" s="20">
        <v>14.7</v>
      </c>
      <c r="D39" s="9"/>
    </row>
    <row r="40" ht="23" customHeight="1" spans="1:4">
      <c r="A40" s="9"/>
      <c r="B40" s="18" t="s">
        <v>1566</v>
      </c>
      <c r="C40" s="14">
        <v>272.9</v>
      </c>
      <c r="D40" s="9"/>
    </row>
    <row r="41" spans="1:4">
      <c r="A41" s="15"/>
      <c r="B41" s="15"/>
      <c r="C41" s="16"/>
      <c r="D41" s="15"/>
    </row>
    <row r="42" ht="20" customHeight="1" spans="1:4">
      <c r="A42" s="15" t="s">
        <v>391</v>
      </c>
      <c r="B42" s="15"/>
      <c r="C42" s="16"/>
      <c r="D42" s="15"/>
    </row>
    <row r="43" spans="1:4">
      <c r="A43" s="15"/>
      <c r="B43" s="15"/>
      <c r="C43" s="16"/>
      <c r="D43" s="15"/>
    </row>
    <row r="44" spans="1:4">
      <c r="A44" s="15"/>
      <c r="B44" s="15"/>
      <c r="C44" s="16"/>
      <c r="D44" s="15"/>
    </row>
    <row r="45" spans="1:4">
      <c r="A45" s="15"/>
      <c r="B45" s="15"/>
      <c r="C45" s="16"/>
      <c r="D45" s="15"/>
    </row>
    <row r="46" spans="1:4">
      <c r="A46" s="15"/>
      <c r="B46" s="15"/>
      <c r="C46" s="16"/>
      <c r="D46" s="15"/>
    </row>
    <row r="47" spans="1:4">
      <c r="A47" s="15"/>
      <c r="B47" s="15"/>
      <c r="C47" s="16"/>
      <c r="D47" s="15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3"/>
  <sheetViews>
    <sheetView workbookViewId="0">
      <selection activeCell="D6" sqref="D6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6022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ht="23" customHeight="1" spans="1:4">
      <c r="A4" s="9">
        <v>1</v>
      </c>
      <c r="B4" s="11" t="s">
        <v>6023</v>
      </c>
      <c r="C4" s="12">
        <v>16</v>
      </c>
      <c r="D4" s="9"/>
    </row>
    <row r="5" ht="23" customHeight="1" spans="1:4">
      <c r="A5" s="9">
        <v>2</v>
      </c>
      <c r="B5" s="11" t="s">
        <v>6024</v>
      </c>
      <c r="C5" s="12">
        <v>6</v>
      </c>
      <c r="D5" s="9"/>
    </row>
    <row r="6" ht="23" customHeight="1" spans="1:4">
      <c r="A6" s="9">
        <v>3</v>
      </c>
      <c r="B6" s="11" t="s">
        <v>6025</v>
      </c>
      <c r="C6" s="12">
        <v>15</v>
      </c>
      <c r="D6" s="9"/>
    </row>
    <row r="7" ht="23" customHeight="1" spans="1:4">
      <c r="A7" s="9">
        <v>4</v>
      </c>
      <c r="B7" s="11" t="s">
        <v>6026</v>
      </c>
      <c r="C7" s="12">
        <v>7.6</v>
      </c>
      <c r="D7" s="9"/>
    </row>
    <row r="8" ht="23" customHeight="1" spans="1:4">
      <c r="A8" s="9">
        <v>5</v>
      </c>
      <c r="B8" s="11" t="s">
        <v>6027</v>
      </c>
      <c r="C8" s="12">
        <v>13</v>
      </c>
      <c r="D8" s="9"/>
    </row>
    <row r="9" ht="23" customHeight="1" spans="1:4">
      <c r="A9" s="9">
        <v>6</v>
      </c>
      <c r="B9" s="11" t="s">
        <v>6028</v>
      </c>
      <c r="C9" s="12">
        <v>12.3</v>
      </c>
      <c r="D9" s="9"/>
    </row>
    <row r="10" ht="23" customHeight="1" spans="1:4">
      <c r="A10" s="9">
        <v>7</v>
      </c>
      <c r="B10" s="11" t="s">
        <v>6029</v>
      </c>
      <c r="C10" s="12">
        <v>4</v>
      </c>
      <c r="D10" s="9"/>
    </row>
    <row r="11" ht="23" customHeight="1" spans="1:4">
      <c r="A11" s="9">
        <v>8</v>
      </c>
      <c r="B11" s="11" t="s">
        <v>6030</v>
      </c>
      <c r="C11" s="12">
        <v>2</v>
      </c>
      <c r="D11" s="9"/>
    </row>
    <row r="12" ht="23" customHeight="1" spans="1:4">
      <c r="A12" s="9">
        <v>9</v>
      </c>
      <c r="B12" s="11" t="s">
        <v>6031</v>
      </c>
      <c r="C12" s="12">
        <v>9</v>
      </c>
      <c r="D12" s="9"/>
    </row>
    <row r="13" ht="23" customHeight="1" spans="1:4">
      <c r="A13" s="9">
        <v>10</v>
      </c>
      <c r="B13" s="11" t="s">
        <v>6032</v>
      </c>
      <c r="C13" s="12">
        <v>2.7</v>
      </c>
      <c r="D13" s="9"/>
    </row>
    <row r="14" ht="23" customHeight="1" spans="1:4">
      <c r="A14" s="9">
        <v>11</v>
      </c>
      <c r="B14" s="11" t="s">
        <v>6033</v>
      </c>
      <c r="C14" s="12">
        <v>8</v>
      </c>
      <c r="D14" s="9"/>
    </row>
    <row r="15" ht="23" customHeight="1" spans="1:4">
      <c r="A15" s="9">
        <v>12</v>
      </c>
      <c r="B15" s="11" t="s">
        <v>6034</v>
      </c>
      <c r="C15" s="12">
        <v>7.9</v>
      </c>
      <c r="D15" s="9"/>
    </row>
    <row r="16" ht="23" customHeight="1" spans="1:4">
      <c r="A16" s="9">
        <v>13</v>
      </c>
      <c r="B16" s="11" t="s">
        <v>6035</v>
      </c>
      <c r="C16" s="12">
        <v>4.7</v>
      </c>
      <c r="D16" s="9"/>
    </row>
    <row r="17" ht="23" customHeight="1" spans="1:4">
      <c r="A17" s="9">
        <v>14</v>
      </c>
      <c r="B17" s="11" t="s">
        <v>6036</v>
      </c>
      <c r="C17" s="12">
        <v>8.6</v>
      </c>
      <c r="D17" s="9"/>
    </row>
    <row r="18" ht="23" customHeight="1" spans="1:4">
      <c r="A18" s="9">
        <v>15</v>
      </c>
      <c r="B18" s="11" t="s">
        <v>6037</v>
      </c>
      <c r="C18" s="12">
        <v>15</v>
      </c>
      <c r="D18" s="9"/>
    </row>
    <row r="19" ht="23" customHeight="1" spans="1:4">
      <c r="A19" s="9">
        <v>16</v>
      </c>
      <c r="B19" s="11" t="s">
        <v>6038</v>
      </c>
      <c r="C19" s="12">
        <v>3</v>
      </c>
      <c r="D19" s="9"/>
    </row>
    <row r="20" ht="23" customHeight="1" spans="1:4">
      <c r="A20" s="9">
        <v>17</v>
      </c>
      <c r="B20" s="11" t="s">
        <v>6039</v>
      </c>
      <c r="C20" s="12">
        <v>10</v>
      </c>
      <c r="D20" s="9"/>
    </row>
    <row r="21" ht="23" customHeight="1" spans="1:4">
      <c r="A21" s="9">
        <v>18</v>
      </c>
      <c r="B21" s="11" t="s">
        <v>6040</v>
      </c>
      <c r="C21" s="22">
        <v>9</v>
      </c>
      <c r="D21" s="9"/>
    </row>
    <row r="22" ht="23" customHeight="1" spans="1:4">
      <c r="A22" s="9">
        <v>19</v>
      </c>
      <c r="B22" s="11" t="s">
        <v>6041</v>
      </c>
      <c r="C22" s="27">
        <v>12</v>
      </c>
      <c r="D22" s="9"/>
    </row>
    <row r="23" ht="23" customHeight="1" spans="1:4">
      <c r="A23" s="9">
        <v>20</v>
      </c>
      <c r="B23" s="11" t="s">
        <v>6042</v>
      </c>
      <c r="C23" s="27">
        <v>12</v>
      </c>
      <c r="D23" s="9"/>
    </row>
    <row r="24" ht="23" customHeight="1" spans="1:4">
      <c r="A24" s="9">
        <v>21</v>
      </c>
      <c r="B24" s="11" t="s">
        <v>2642</v>
      </c>
      <c r="C24" s="27">
        <v>18</v>
      </c>
      <c r="D24" s="9"/>
    </row>
    <row r="25" ht="23" customHeight="1" spans="1:4">
      <c r="A25" s="9">
        <v>22</v>
      </c>
      <c r="B25" s="11" t="s">
        <v>6043</v>
      </c>
      <c r="C25" s="27">
        <v>6</v>
      </c>
      <c r="D25" s="9"/>
    </row>
    <row r="26" ht="23" customHeight="1" spans="1:4">
      <c r="A26" s="9">
        <v>23</v>
      </c>
      <c r="B26" s="11" t="s">
        <v>766</v>
      </c>
      <c r="C26" s="27">
        <v>5.7</v>
      </c>
      <c r="D26" s="9"/>
    </row>
    <row r="27" ht="23" customHeight="1" spans="1:4">
      <c r="A27" s="9">
        <v>24</v>
      </c>
      <c r="B27" s="11" t="s">
        <v>6044</v>
      </c>
      <c r="C27" s="27">
        <v>15</v>
      </c>
      <c r="D27" s="9"/>
    </row>
    <row r="28" ht="23" customHeight="1" spans="1:4">
      <c r="A28" s="9">
        <v>25</v>
      </c>
      <c r="B28" s="11" t="s">
        <v>6045</v>
      </c>
      <c r="C28" s="27">
        <v>6</v>
      </c>
      <c r="D28" s="9"/>
    </row>
    <row r="29" ht="23" customHeight="1" spans="1:4">
      <c r="A29" s="9">
        <v>26</v>
      </c>
      <c r="B29" s="11" t="s">
        <v>6046</v>
      </c>
      <c r="C29" s="27">
        <v>7.3</v>
      </c>
      <c r="D29" s="9"/>
    </row>
    <row r="30" ht="23" customHeight="1" spans="1:4">
      <c r="A30" s="9">
        <v>27</v>
      </c>
      <c r="B30" s="11" t="s">
        <v>6047</v>
      </c>
      <c r="C30" s="27">
        <v>6</v>
      </c>
      <c r="D30" s="9"/>
    </row>
    <row r="31" ht="23" customHeight="1" spans="1:4">
      <c r="A31" s="9">
        <v>28</v>
      </c>
      <c r="B31" s="11" t="s">
        <v>6048</v>
      </c>
      <c r="C31" s="27">
        <v>10</v>
      </c>
      <c r="D31" s="9"/>
    </row>
    <row r="32" ht="23" customHeight="1" spans="1:4">
      <c r="A32" s="9">
        <v>29</v>
      </c>
      <c r="B32" s="11" t="s">
        <v>6049</v>
      </c>
      <c r="C32" s="27">
        <v>30</v>
      </c>
      <c r="D32" s="9"/>
    </row>
    <row r="33" ht="23" customHeight="1" spans="1:4">
      <c r="A33" s="9">
        <v>30</v>
      </c>
      <c r="B33" s="11" t="s">
        <v>6050</v>
      </c>
      <c r="C33" s="27">
        <v>9.5</v>
      </c>
      <c r="D33" s="9"/>
    </row>
    <row r="34" ht="23" customHeight="1" spans="1:4">
      <c r="A34" s="9">
        <v>31</v>
      </c>
      <c r="B34" s="11" t="s">
        <v>6051</v>
      </c>
      <c r="C34" s="27">
        <v>12</v>
      </c>
      <c r="D34" s="9"/>
    </row>
    <row r="35" ht="23" customHeight="1" spans="1:4">
      <c r="A35" s="9">
        <v>32</v>
      </c>
      <c r="B35" s="11" t="s">
        <v>6052</v>
      </c>
      <c r="C35" s="27">
        <v>10.8</v>
      </c>
      <c r="D35" s="9"/>
    </row>
    <row r="36" ht="23" customHeight="1" spans="1:4">
      <c r="A36" s="9">
        <v>33</v>
      </c>
      <c r="B36" s="11" t="s">
        <v>6053</v>
      </c>
      <c r="C36" s="27">
        <v>13</v>
      </c>
      <c r="D36" s="9"/>
    </row>
    <row r="37" ht="23" customHeight="1" spans="1:4">
      <c r="A37" s="9">
        <v>34</v>
      </c>
      <c r="B37" s="11" t="s">
        <v>6054</v>
      </c>
      <c r="C37" s="27">
        <v>3.3</v>
      </c>
      <c r="D37" s="9"/>
    </row>
    <row r="38" ht="23" customHeight="1" spans="1:4">
      <c r="A38" s="9">
        <v>35</v>
      </c>
      <c r="B38" s="11" t="s">
        <v>6055</v>
      </c>
      <c r="C38" s="27">
        <v>6</v>
      </c>
      <c r="D38" s="9"/>
    </row>
    <row r="39" ht="23" customHeight="1" spans="1:4">
      <c r="A39" s="9">
        <v>36</v>
      </c>
      <c r="B39" s="11" t="s">
        <v>6056</v>
      </c>
      <c r="C39" s="27">
        <v>10</v>
      </c>
      <c r="D39" s="9"/>
    </row>
    <row r="40" ht="23" customHeight="1" spans="1:4">
      <c r="A40" s="9">
        <v>37</v>
      </c>
      <c r="B40" s="11" t="s">
        <v>6057</v>
      </c>
      <c r="C40" s="27">
        <v>12</v>
      </c>
      <c r="D40" s="9"/>
    </row>
    <row r="41" ht="23" customHeight="1" spans="1:4">
      <c r="A41" s="9">
        <v>38</v>
      </c>
      <c r="B41" s="11" t="s">
        <v>6058</v>
      </c>
      <c r="C41" s="27">
        <v>12</v>
      </c>
      <c r="D41" s="9"/>
    </row>
    <row r="42" ht="23" customHeight="1" spans="1:4">
      <c r="A42" s="9">
        <v>39</v>
      </c>
      <c r="B42" s="11" t="s">
        <v>6059</v>
      </c>
      <c r="C42" s="27">
        <v>12</v>
      </c>
      <c r="D42" s="9"/>
    </row>
    <row r="43" ht="23" customHeight="1" spans="1:4">
      <c r="A43" s="9">
        <v>40</v>
      </c>
      <c r="B43" s="11" t="s">
        <v>6060</v>
      </c>
      <c r="C43" s="27">
        <v>4.3</v>
      </c>
      <c r="D43" s="9"/>
    </row>
    <row r="44" ht="23" customHeight="1" spans="1:4">
      <c r="A44" s="9">
        <v>41</v>
      </c>
      <c r="B44" s="11" t="s">
        <v>6061</v>
      </c>
      <c r="C44" s="27">
        <v>6</v>
      </c>
      <c r="D44" s="9"/>
    </row>
    <row r="45" ht="23" customHeight="1" spans="1:4">
      <c r="A45" s="9">
        <v>42</v>
      </c>
      <c r="B45" s="11" t="s">
        <v>6062</v>
      </c>
      <c r="C45" s="27">
        <v>1</v>
      </c>
      <c r="D45" s="9"/>
    </row>
    <row r="46" ht="23" customHeight="1" spans="1:4">
      <c r="A46" s="9">
        <v>43</v>
      </c>
      <c r="B46" s="11" t="s">
        <v>6063</v>
      </c>
      <c r="C46" s="27">
        <v>10.3</v>
      </c>
      <c r="D46" s="9"/>
    </row>
    <row r="47" ht="23" customHeight="1" spans="1:4">
      <c r="A47" s="9">
        <v>44</v>
      </c>
      <c r="B47" s="11" t="s">
        <v>6064</v>
      </c>
      <c r="C47" s="27">
        <v>16.3</v>
      </c>
      <c r="D47" s="9"/>
    </row>
    <row r="48" ht="23" customHeight="1" spans="1:4">
      <c r="A48" s="9">
        <v>45</v>
      </c>
      <c r="B48" s="11" t="s">
        <v>6065</v>
      </c>
      <c r="C48" s="27">
        <v>9</v>
      </c>
      <c r="D48" s="9"/>
    </row>
    <row r="49" ht="23" customHeight="1" spans="1:4">
      <c r="A49" s="9">
        <v>46</v>
      </c>
      <c r="B49" s="11" t="s">
        <v>6066</v>
      </c>
      <c r="C49" s="27">
        <v>9</v>
      </c>
      <c r="D49" s="9"/>
    </row>
    <row r="50" ht="23" customHeight="1" spans="1:4">
      <c r="A50" s="9">
        <v>47</v>
      </c>
      <c r="B50" s="11" t="s">
        <v>6067</v>
      </c>
      <c r="C50" s="27">
        <v>9.3</v>
      </c>
      <c r="D50" s="9"/>
    </row>
    <row r="51" ht="23" customHeight="1" spans="1:4">
      <c r="A51" s="9">
        <v>48</v>
      </c>
      <c r="B51" s="11" t="s">
        <v>6068</v>
      </c>
      <c r="C51" s="27">
        <v>12</v>
      </c>
      <c r="D51" s="9"/>
    </row>
    <row r="52" ht="23" customHeight="1" spans="1:4">
      <c r="A52" s="9">
        <v>49</v>
      </c>
      <c r="B52" s="11" t="s">
        <v>6069</v>
      </c>
      <c r="C52" s="27">
        <v>9.5</v>
      </c>
      <c r="D52" s="9"/>
    </row>
    <row r="53" ht="23" customHeight="1" spans="1:4">
      <c r="A53" s="9">
        <v>50</v>
      </c>
      <c r="B53" s="11" t="s">
        <v>1921</v>
      </c>
      <c r="C53" s="27">
        <v>13.5</v>
      </c>
      <c r="D53" s="9"/>
    </row>
    <row r="54" ht="23" customHeight="1" spans="1:4">
      <c r="A54" s="9">
        <v>51</v>
      </c>
      <c r="B54" s="11" t="s">
        <v>6070</v>
      </c>
      <c r="C54" s="27">
        <v>9</v>
      </c>
      <c r="D54" s="9"/>
    </row>
    <row r="55" ht="23" customHeight="1" spans="1:4">
      <c r="A55" s="9">
        <v>52</v>
      </c>
      <c r="B55" s="11" t="s">
        <v>6071</v>
      </c>
      <c r="C55" s="27">
        <v>9.8</v>
      </c>
      <c r="D55" s="9"/>
    </row>
    <row r="56" ht="23" customHeight="1" spans="1:4">
      <c r="A56" s="9">
        <v>53</v>
      </c>
      <c r="B56" s="11" t="s">
        <v>6072</v>
      </c>
      <c r="C56" s="27">
        <v>9</v>
      </c>
      <c r="D56" s="9"/>
    </row>
    <row r="57" ht="23" customHeight="1" spans="1:4">
      <c r="A57" s="9">
        <v>54</v>
      </c>
      <c r="B57" s="11" t="s">
        <v>6073</v>
      </c>
      <c r="C57" s="27">
        <v>3.5</v>
      </c>
      <c r="D57" s="9"/>
    </row>
    <row r="58" ht="23" customHeight="1" spans="1:4">
      <c r="A58" s="9">
        <v>55</v>
      </c>
      <c r="B58" s="11" t="s">
        <v>6074</v>
      </c>
      <c r="C58" s="27">
        <v>14</v>
      </c>
      <c r="D58" s="9"/>
    </row>
    <row r="59" ht="23" customHeight="1" spans="1:4">
      <c r="A59" s="9">
        <v>56</v>
      </c>
      <c r="B59" s="11" t="s">
        <v>6075</v>
      </c>
      <c r="C59" s="27">
        <v>12.4</v>
      </c>
      <c r="D59" s="9"/>
    </row>
    <row r="60" ht="23" customHeight="1" spans="1:4">
      <c r="A60" s="9">
        <v>57</v>
      </c>
      <c r="B60" s="11" t="s">
        <v>6076</v>
      </c>
      <c r="C60" s="27">
        <v>7.3</v>
      </c>
      <c r="D60" s="9"/>
    </row>
    <row r="61" ht="23" customHeight="1" spans="1:4">
      <c r="A61" s="9">
        <v>58</v>
      </c>
      <c r="B61" s="11" t="s">
        <v>6077</v>
      </c>
      <c r="C61" s="27">
        <v>5</v>
      </c>
      <c r="D61" s="9"/>
    </row>
    <row r="62" ht="23" customHeight="1" spans="1:4">
      <c r="A62" s="9">
        <v>59</v>
      </c>
      <c r="B62" s="11" t="s">
        <v>6078</v>
      </c>
      <c r="C62" s="27">
        <v>10.5</v>
      </c>
      <c r="D62" s="9"/>
    </row>
    <row r="63" ht="23" customHeight="1" spans="1:4">
      <c r="A63" s="9">
        <v>60</v>
      </c>
      <c r="B63" s="11" t="s">
        <v>6079</v>
      </c>
      <c r="C63" s="27">
        <v>6</v>
      </c>
      <c r="D63" s="9"/>
    </row>
    <row r="64" ht="23" customHeight="1" spans="1:4">
      <c r="A64" s="9">
        <v>61</v>
      </c>
      <c r="B64" s="11" t="s">
        <v>6080</v>
      </c>
      <c r="C64" s="27">
        <v>2.6</v>
      </c>
      <c r="D64" s="9"/>
    </row>
    <row r="65" ht="23" customHeight="1" spans="1:4">
      <c r="A65" s="9">
        <v>62</v>
      </c>
      <c r="B65" s="11" t="s">
        <v>6081</v>
      </c>
      <c r="C65" s="27">
        <v>15</v>
      </c>
      <c r="D65" s="9"/>
    </row>
    <row r="66" ht="23" customHeight="1" spans="1:4">
      <c r="A66" s="9">
        <v>63</v>
      </c>
      <c r="B66" s="11" t="s">
        <v>6082</v>
      </c>
      <c r="C66" s="27">
        <v>2.5</v>
      </c>
      <c r="D66" s="9"/>
    </row>
    <row r="67" ht="23" customHeight="1" spans="1:4">
      <c r="A67" s="9">
        <v>64</v>
      </c>
      <c r="B67" s="11" t="s">
        <v>6083</v>
      </c>
      <c r="C67" s="27">
        <v>13</v>
      </c>
      <c r="D67" s="9"/>
    </row>
    <row r="68" ht="23" customHeight="1" spans="1:4">
      <c r="A68" s="9">
        <v>65</v>
      </c>
      <c r="B68" s="11" t="s">
        <v>6084</v>
      </c>
      <c r="C68" s="27">
        <v>7.1</v>
      </c>
      <c r="D68" s="9"/>
    </row>
    <row r="69" ht="23" customHeight="1" spans="1:4">
      <c r="A69" s="9">
        <v>66</v>
      </c>
      <c r="B69" s="11" t="s">
        <v>6085</v>
      </c>
      <c r="C69" s="27">
        <v>4</v>
      </c>
      <c r="D69" s="9"/>
    </row>
    <row r="70" ht="23" customHeight="1" spans="1:4">
      <c r="A70" s="9">
        <v>67</v>
      </c>
      <c r="B70" s="11" t="s">
        <v>6086</v>
      </c>
      <c r="C70" s="27">
        <v>5</v>
      </c>
      <c r="D70" s="9"/>
    </row>
    <row r="71" ht="23" customHeight="1" spans="1:4">
      <c r="A71" s="9">
        <v>68</v>
      </c>
      <c r="B71" s="11" t="s">
        <v>6087</v>
      </c>
      <c r="C71" s="27">
        <v>6</v>
      </c>
      <c r="D71" s="9"/>
    </row>
    <row r="72" ht="23" customHeight="1" spans="1:4">
      <c r="A72" s="9">
        <v>69</v>
      </c>
      <c r="B72" s="11" t="s">
        <v>6088</v>
      </c>
      <c r="C72" s="27">
        <v>4</v>
      </c>
      <c r="D72" s="9"/>
    </row>
    <row r="73" ht="23" customHeight="1" spans="1:4">
      <c r="A73" s="9">
        <v>70</v>
      </c>
      <c r="B73" s="11" t="s">
        <v>6089</v>
      </c>
      <c r="C73" s="27">
        <v>5.7</v>
      </c>
      <c r="D73" s="9"/>
    </row>
    <row r="74" ht="23" customHeight="1" spans="1:4">
      <c r="A74" s="9">
        <v>71</v>
      </c>
      <c r="B74" s="11" t="s">
        <v>6090</v>
      </c>
      <c r="C74" s="27">
        <v>6</v>
      </c>
      <c r="D74" s="9"/>
    </row>
    <row r="75" ht="23" customHeight="1" spans="1:4">
      <c r="A75" s="9">
        <v>72</v>
      </c>
      <c r="B75" s="11" t="s">
        <v>6091</v>
      </c>
      <c r="C75" s="27">
        <v>7.5</v>
      </c>
      <c r="D75" s="9"/>
    </row>
    <row r="76" ht="23" customHeight="1" spans="1:4">
      <c r="A76" s="9">
        <v>73</v>
      </c>
      <c r="B76" s="11" t="s">
        <v>6092</v>
      </c>
      <c r="C76" s="27">
        <v>6</v>
      </c>
      <c r="D76" s="9"/>
    </row>
    <row r="77" ht="23" customHeight="1" spans="1:4">
      <c r="A77" s="9">
        <v>74</v>
      </c>
      <c r="B77" s="11" t="s">
        <v>6093</v>
      </c>
      <c r="C77" s="27">
        <v>9</v>
      </c>
      <c r="D77" s="9"/>
    </row>
    <row r="78" ht="23" customHeight="1" spans="1:4">
      <c r="A78" s="9">
        <v>75</v>
      </c>
      <c r="B78" s="11" t="s">
        <v>6034</v>
      </c>
      <c r="C78" s="27">
        <v>12</v>
      </c>
      <c r="D78" s="9"/>
    </row>
    <row r="79" ht="23" customHeight="1" spans="1:4">
      <c r="A79" s="9">
        <v>76</v>
      </c>
      <c r="B79" s="11" t="s">
        <v>6094</v>
      </c>
      <c r="C79" s="27">
        <v>6</v>
      </c>
      <c r="D79" s="9"/>
    </row>
    <row r="80" ht="23" customHeight="1" spans="1:4">
      <c r="A80" s="9">
        <v>77</v>
      </c>
      <c r="B80" s="11" t="s">
        <v>6095</v>
      </c>
      <c r="C80" s="27">
        <v>5</v>
      </c>
      <c r="D80" s="9"/>
    </row>
    <row r="81" ht="23" customHeight="1" spans="1:4">
      <c r="A81" s="9">
        <v>78</v>
      </c>
      <c r="B81" s="11" t="s">
        <v>6096</v>
      </c>
      <c r="C81" s="27">
        <v>6</v>
      </c>
      <c r="D81" s="9"/>
    </row>
    <row r="82" ht="23" customHeight="1" spans="1:4">
      <c r="A82" s="9">
        <v>79</v>
      </c>
      <c r="B82" s="11" t="s">
        <v>6097</v>
      </c>
      <c r="C82" s="27">
        <v>3</v>
      </c>
      <c r="D82" s="9"/>
    </row>
    <row r="83" ht="23" customHeight="1" spans="1:4">
      <c r="A83" s="9">
        <v>80</v>
      </c>
      <c r="B83" s="11" t="s">
        <v>6098</v>
      </c>
      <c r="C83" s="27">
        <v>12.5</v>
      </c>
      <c r="D83" s="9"/>
    </row>
    <row r="84" ht="23" customHeight="1" spans="1:4">
      <c r="A84" s="9">
        <v>81</v>
      </c>
      <c r="B84" s="11" t="s">
        <v>6099</v>
      </c>
      <c r="C84" s="27">
        <v>12</v>
      </c>
      <c r="D84" s="9"/>
    </row>
    <row r="85" ht="23" customHeight="1" spans="1:4">
      <c r="A85" s="9">
        <v>82</v>
      </c>
      <c r="B85" s="11" t="s">
        <v>6100</v>
      </c>
      <c r="C85" s="27">
        <v>19.3</v>
      </c>
      <c r="D85" s="9"/>
    </row>
    <row r="86" ht="23" customHeight="1" spans="1:4">
      <c r="A86" s="9">
        <v>83</v>
      </c>
      <c r="B86" s="11" t="s">
        <v>6101</v>
      </c>
      <c r="C86" s="27">
        <v>4.5</v>
      </c>
      <c r="D86" s="9"/>
    </row>
    <row r="87" ht="23" customHeight="1" spans="1:4">
      <c r="A87" s="9">
        <v>84</v>
      </c>
      <c r="B87" s="11" t="s">
        <v>6102</v>
      </c>
      <c r="C87" s="27">
        <v>13.5</v>
      </c>
      <c r="D87" s="9"/>
    </row>
    <row r="88" ht="23" customHeight="1" spans="1:4">
      <c r="A88" s="9">
        <v>85</v>
      </c>
      <c r="B88" s="11" t="s">
        <v>6103</v>
      </c>
      <c r="C88" s="27">
        <v>9</v>
      </c>
      <c r="D88" s="9"/>
    </row>
    <row r="89" ht="23" customHeight="1" spans="1:4">
      <c r="A89" s="9">
        <v>86</v>
      </c>
      <c r="B89" s="11" t="s">
        <v>6104</v>
      </c>
      <c r="C89" s="27">
        <v>9.3</v>
      </c>
      <c r="D89" s="9"/>
    </row>
    <row r="90" ht="23" customHeight="1" spans="1:4">
      <c r="A90" s="9">
        <v>87</v>
      </c>
      <c r="B90" s="11" t="s">
        <v>6105</v>
      </c>
      <c r="C90" s="27">
        <v>10</v>
      </c>
      <c r="D90" s="9"/>
    </row>
    <row r="91" ht="23" customHeight="1" spans="1:4">
      <c r="A91" s="9">
        <v>88</v>
      </c>
      <c r="B91" s="11" t="s">
        <v>6106</v>
      </c>
      <c r="C91" s="27">
        <v>10.3</v>
      </c>
      <c r="D91" s="9"/>
    </row>
    <row r="92" ht="23" customHeight="1" spans="1:4">
      <c r="A92" s="9">
        <v>89</v>
      </c>
      <c r="B92" s="11" t="s">
        <v>6107</v>
      </c>
      <c r="C92" s="27">
        <v>6</v>
      </c>
      <c r="D92" s="9"/>
    </row>
    <row r="93" ht="23" customHeight="1" spans="1:4">
      <c r="A93" s="9">
        <v>90</v>
      </c>
      <c r="B93" s="11" t="s">
        <v>6108</v>
      </c>
      <c r="C93" s="27">
        <v>7.6</v>
      </c>
      <c r="D93" s="9"/>
    </row>
    <row r="94" ht="23" customHeight="1" spans="1:4">
      <c r="A94" s="9">
        <v>91</v>
      </c>
      <c r="B94" s="11" t="s">
        <v>6109</v>
      </c>
      <c r="C94" s="27">
        <v>13</v>
      </c>
      <c r="D94" s="9"/>
    </row>
    <row r="95" ht="23" customHeight="1" spans="1:4">
      <c r="A95" s="9">
        <v>92</v>
      </c>
      <c r="B95" s="11" t="s">
        <v>6110</v>
      </c>
      <c r="C95" s="27">
        <v>9</v>
      </c>
      <c r="D95" s="9"/>
    </row>
    <row r="96" ht="23" customHeight="1" spans="1:4">
      <c r="A96" s="9">
        <v>93</v>
      </c>
      <c r="B96" s="11" t="s">
        <v>6111</v>
      </c>
      <c r="C96" s="27">
        <v>12.3</v>
      </c>
      <c r="D96" s="9"/>
    </row>
    <row r="97" ht="23" customHeight="1" spans="1:4">
      <c r="A97" s="9">
        <v>94</v>
      </c>
      <c r="B97" s="11" t="s">
        <v>6112</v>
      </c>
      <c r="C97" s="27">
        <v>5.5</v>
      </c>
      <c r="D97" s="9"/>
    </row>
    <row r="98" ht="23" customHeight="1" spans="1:4">
      <c r="A98" s="9">
        <v>95</v>
      </c>
      <c r="B98" s="11" t="s">
        <v>6113</v>
      </c>
      <c r="C98" s="27">
        <v>28</v>
      </c>
      <c r="D98" s="9"/>
    </row>
    <row r="99" ht="23" customHeight="1" spans="1:4">
      <c r="A99" s="9">
        <v>96</v>
      </c>
      <c r="B99" s="11" t="s">
        <v>6114</v>
      </c>
      <c r="C99" s="27">
        <v>9.3</v>
      </c>
      <c r="D99" s="9"/>
    </row>
    <row r="100" ht="23" customHeight="1" spans="1:4">
      <c r="A100" s="9">
        <v>97</v>
      </c>
      <c r="B100" s="11" t="s">
        <v>6115</v>
      </c>
      <c r="C100" s="27">
        <v>12.3</v>
      </c>
      <c r="D100" s="9"/>
    </row>
    <row r="101" ht="23" customHeight="1" spans="1:4">
      <c r="A101" s="9">
        <v>98</v>
      </c>
      <c r="B101" s="11" t="s">
        <v>6116</v>
      </c>
      <c r="C101" s="27">
        <v>15</v>
      </c>
      <c r="D101" s="9"/>
    </row>
    <row r="102" ht="23" customHeight="1" spans="1:4">
      <c r="A102" s="9">
        <v>99</v>
      </c>
      <c r="B102" s="11" t="s">
        <v>6117</v>
      </c>
      <c r="C102" s="27">
        <v>4.5</v>
      </c>
      <c r="D102" s="9"/>
    </row>
    <row r="103" ht="23" customHeight="1" spans="1:4">
      <c r="A103" s="9">
        <v>100</v>
      </c>
      <c r="B103" s="11" t="s">
        <v>6118</v>
      </c>
      <c r="C103" s="27">
        <v>9.5</v>
      </c>
      <c r="D103" s="9"/>
    </row>
    <row r="104" ht="23" customHeight="1" spans="1:4">
      <c r="A104" s="9">
        <v>101</v>
      </c>
      <c r="B104" s="11" t="s">
        <v>6119</v>
      </c>
      <c r="C104" s="27">
        <v>2.2</v>
      </c>
      <c r="D104" s="9"/>
    </row>
    <row r="105" ht="23" customHeight="1" spans="1:4">
      <c r="A105" s="9">
        <v>102</v>
      </c>
      <c r="B105" s="11" t="s">
        <v>6120</v>
      </c>
      <c r="C105" s="27">
        <v>12</v>
      </c>
      <c r="D105" s="9"/>
    </row>
    <row r="106" ht="23" customHeight="1" spans="1:4">
      <c r="A106" s="9">
        <v>103</v>
      </c>
      <c r="B106" s="11" t="s">
        <v>6121</v>
      </c>
      <c r="C106" s="27">
        <v>6.4</v>
      </c>
      <c r="D106" s="9"/>
    </row>
    <row r="107" ht="23" customHeight="1" spans="1:4">
      <c r="A107" s="9">
        <v>104</v>
      </c>
      <c r="B107" s="11" t="s">
        <v>6122</v>
      </c>
      <c r="C107" s="27">
        <v>12</v>
      </c>
      <c r="D107" s="9"/>
    </row>
    <row r="108" ht="23" customHeight="1" spans="1:4">
      <c r="A108" s="9">
        <v>105</v>
      </c>
      <c r="B108" s="11" t="s">
        <v>6123</v>
      </c>
      <c r="C108" s="27">
        <v>10</v>
      </c>
      <c r="D108" s="9"/>
    </row>
    <row r="109" ht="23" customHeight="1" spans="1:4">
      <c r="A109" s="9">
        <v>106</v>
      </c>
      <c r="B109" s="11" t="s">
        <v>6124</v>
      </c>
      <c r="C109" s="27">
        <v>15</v>
      </c>
      <c r="D109" s="9"/>
    </row>
    <row r="110" ht="23" customHeight="1" spans="1:4">
      <c r="A110" s="9">
        <v>107</v>
      </c>
      <c r="B110" s="11" t="s">
        <v>6125</v>
      </c>
      <c r="C110" s="27">
        <v>15.5</v>
      </c>
      <c r="D110" s="9"/>
    </row>
    <row r="111" ht="23" customHeight="1" spans="1:4">
      <c r="A111" s="9">
        <v>108</v>
      </c>
      <c r="B111" s="11" t="s">
        <v>6126</v>
      </c>
      <c r="C111" s="27">
        <v>15</v>
      </c>
      <c r="D111" s="9"/>
    </row>
    <row r="112" ht="23" customHeight="1" spans="1:4">
      <c r="A112" s="9">
        <v>109</v>
      </c>
      <c r="B112" s="11" t="s">
        <v>6127</v>
      </c>
      <c r="C112" s="27">
        <v>7</v>
      </c>
      <c r="D112" s="9"/>
    </row>
    <row r="113" ht="23" customHeight="1" spans="1:4">
      <c r="A113" s="9">
        <v>110</v>
      </c>
      <c r="B113" s="11" t="s">
        <v>6128</v>
      </c>
      <c r="C113" s="27">
        <v>6</v>
      </c>
      <c r="D113" s="9"/>
    </row>
    <row r="114" ht="23" customHeight="1" spans="1:4">
      <c r="A114" s="9">
        <v>111</v>
      </c>
      <c r="B114" s="11" t="s">
        <v>6129</v>
      </c>
      <c r="C114" s="27">
        <v>2.8</v>
      </c>
      <c r="D114" s="9"/>
    </row>
    <row r="115" ht="23" customHeight="1" spans="1:4">
      <c r="A115" s="9">
        <v>112</v>
      </c>
      <c r="B115" s="11" t="s">
        <v>6130</v>
      </c>
      <c r="C115" s="27">
        <v>6</v>
      </c>
      <c r="D115" s="9"/>
    </row>
    <row r="116" ht="23" customHeight="1" spans="1:4">
      <c r="A116" s="9">
        <v>113</v>
      </c>
      <c r="B116" s="11" t="s">
        <v>6131</v>
      </c>
      <c r="C116" s="27">
        <v>12.3</v>
      </c>
      <c r="D116" s="9"/>
    </row>
    <row r="117" ht="23" customHeight="1" spans="1:4">
      <c r="A117" s="9">
        <v>114</v>
      </c>
      <c r="B117" s="11" t="s">
        <v>6132</v>
      </c>
      <c r="C117" s="27">
        <v>9.9</v>
      </c>
      <c r="D117" s="9"/>
    </row>
    <row r="118" ht="23" customHeight="1" spans="1:4">
      <c r="A118" s="9">
        <v>115</v>
      </c>
      <c r="B118" s="11" t="s">
        <v>6133</v>
      </c>
      <c r="C118" s="27">
        <v>37.1</v>
      </c>
      <c r="D118" s="9"/>
    </row>
    <row r="119" ht="23" customHeight="1" spans="1:4">
      <c r="A119" s="9">
        <v>116</v>
      </c>
      <c r="B119" s="11" t="s">
        <v>6134</v>
      </c>
      <c r="C119" s="27">
        <v>12</v>
      </c>
      <c r="D119" s="9"/>
    </row>
    <row r="120" ht="23" customHeight="1" spans="1:4">
      <c r="A120" s="9">
        <v>117</v>
      </c>
      <c r="B120" s="11" t="s">
        <v>6135</v>
      </c>
      <c r="C120" s="27">
        <v>15</v>
      </c>
      <c r="D120" s="9"/>
    </row>
    <row r="121" ht="23" customHeight="1" spans="1:4">
      <c r="A121" s="9">
        <v>118</v>
      </c>
      <c r="B121" s="11" t="s">
        <v>6136</v>
      </c>
      <c r="C121" s="27">
        <v>3.8</v>
      </c>
      <c r="D121" s="9"/>
    </row>
    <row r="122" ht="23" customHeight="1" spans="1:4">
      <c r="A122" s="9">
        <v>119</v>
      </c>
      <c r="B122" s="11" t="s">
        <v>6137</v>
      </c>
      <c r="C122" s="27">
        <v>9.3</v>
      </c>
      <c r="D122" s="9"/>
    </row>
    <row r="123" ht="23" customHeight="1" spans="1:4">
      <c r="A123" s="9">
        <v>120</v>
      </c>
      <c r="B123" s="11" t="s">
        <v>6138</v>
      </c>
      <c r="C123" s="27">
        <v>10</v>
      </c>
      <c r="D123" s="9"/>
    </row>
    <row r="124" ht="23" customHeight="1" spans="1:4">
      <c r="A124" s="9">
        <v>121</v>
      </c>
      <c r="B124" s="11" t="s">
        <v>6139</v>
      </c>
      <c r="C124" s="27">
        <v>9</v>
      </c>
      <c r="D124" s="9"/>
    </row>
    <row r="125" ht="23" customHeight="1" spans="1:4">
      <c r="A125" s="9">
        <v>122</v>
      </c>
      <c r="B125" s="11" t="s">
        <v>6140</v>
      </c>
      <c r="C125" s="27">
        <v>6.6</v>
      </c>
      <c r="D125" s="9"/>
    </row>
    <row r="126" ht="23" customHeight="1" spans="1:4">
      <c r="A126" s="9">
        <v>123</v>
      </c>
      <c r="B126" s="11" t="s">
        <v>6141</v>
      </c>
      <c r="C126" s="27">
        <v>7</v>
      </c>
      <c r="D126" s="9"/>
    </row>
    <row r="127" ht="23" customHeight="1" spans="1:4">
      <c r="A127" s="9">
        <v>124</v>
      </c>
      <c r="B127" s="11" t="s">
        <v>6142</v>
      </c>
      <c r="C127" s="27">
        <v>13</v>
      </c>
      <c r="D127" s="9"/>
    </row>
    <row r="128" ht="23" customHeight="1" spans="1:4">
      <c r="A128" s="9">
        <v>125</v>
      </c>
      <c r="B128" s="11" t="s">
        <v>6132</v>
      </c>
      <c r="C128" s="27">
        <v>16</v>
      </c>
      <c r="D128" s="9"/>
    </row>
    <row r="129" ht="23" customHeight="1" spans="1:4">
      <c r="A129" s="9">
        <v>126</v>
      </c>
      <c r="B129" s="11" t="s">
        <v>6140</v>
      </c>
      <c r="C129" s="27">
        <v>10.5</v>
      </c>
      <c r="D129" s="9"/>
    </row>
    <row r="130" ht="23" customHeight="1" spans="1:4">
      <c r="A130" s="9">
        <v>127</v>
      </c>
      <c r="B130" s="11" t="s">
        <v>6143</v>
      </c>
      <c r="C130" s="27">
        <v>3</v>
      </c>
      <c r="D130" s="9"/>
    </row>
    <row r="131" ht="23" customHeight="1" spans="1:4">
      <c r="A131" s="9">
        <v>128</v>
      </c>
      <c r="B131" s="11" t="s">
        <v>6144</v>
      </c>
      <c r="C131" s="27">
        <v>10</v>
      </c>
      <c r="D131" s="9"/>
    </row>
    <row r="132" ht="23" customHeight="1" spans="1:4">
      <c r="A132" s="9">
        <v>129</v>
      </c>
      <c r="B132" s="21" t="s">
        <v>6145</v>
      </c>
      <c r="C132" s="28">
        <v>3</v>
      </c>
      <c r="D132" s="9"/>
    </row>
    <row r="133" ht="23" customHeight="1" spans="1:4">
      <c r="A133" s="9">
        <v>130</v>
      </c>
      <c r="B133" s="29" t="s">
        <v>6146</v>
      </c>
      <c r="C133" s="28">
        <v>223.8</v>
      </c>
      <c r="D133" s="9"/>
    </row>
    <row r="134" ht="23" customHeight="1" spans="1:4">
      <c r="A134" s="9">
        <v>131</v>
      </c>
      <c r="B134" s="11" t="s">
        <v>6147</v>
      </c>
      <c r="C134" s="27">
        <v>9</v>
      </c>
      <c r="D134" s="9"/>
    </row>
    <row r="135" ht="23" customHeight="1" spans="1:4">
      <c r="A135" s="9">
        <v>132</v>
      </c>
      <c r="B135" s="11" t="s">
        <v>6148</v>
      </c>
      <c r="C135" s="27">
        <v>6</v>
      </c>
      <c r="D135" s="9"/>
    </row>
    <row r="136" ht="23" customHeight="1" spans="1:4">
      <c r="A136" s="9"/>
      <c r="B136" s="18" t="s">
        <v>1566</v>
      </c>
      <c r="C136" s="14">
        <v>1463.1</v>
      </c>
      <c r="D136" s="9"/>
    </row>
    <row r="137" spans="1:4">
      <c r="A137" s="15"/>
      <c r="B137" s="15"/>
      <c r="C137" s="15"/>
      <c r="D137" s="15"/>
    </row>
    <row r="138" ht="20" customHeight="1" spans="1:4">
      <c r="A138" s="15" t="s">
        <v>391</v>
      </c>
      <c r="B138" s="15"/>
      <c r="C138" s="15"/>
      <c r="D138" s="15"/>
    </row>
    <row r="139" spans="1:4">
      <c r="A139" s="15"/>
      <c r="B139" s="15"/>
      <c r="C139" s="15"/>
      <c r="D139" s="15"/>
    </row>
    <row r="140" spans="1:4">
      <c r="A140" s="15"/>
      <c r="B140" s="15"/>
      <c r="C140" s="15"/>
      <c r="D140" s="15"/>
    </row>
    <row r="141" spans="1:4">
      <c r="A141" s="15"/>
      <c r="B141" s="15"/>
      <c r="C141" s="15"/>
      <c r="D141" s="15"/>
    </row>
    <row r="142" spans="1:4">
      <c r="A142" s="15"/>
      <c r="B142" s="15"/>
      <c r="C142" s="15"/>
      <c r="D142" s="15"/>
    </row>
    <row r="143" spans="1:4">
      <c r="A143" s="15"/>
      <c r="B143" s="15"/>
      <c r="C143" s="15"/>
      <c r="D143" s="15"/>
    </row>
  </sheetData>
  <mergeCells count="1">
    <mergeCell ref="A1:D1"/>
  </mergeCells>
  <pageMargins left="0.75" right="0.75" top="1" bottom="1" header="0.5" footer="0.5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"/>
  <sheetViews>
    <sheetView workbookViewId="0">
      <selection activeCell="D6" sqref="D5:D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6149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11" t="s">
        <v>6150</v>
      </c>
      <c r="C4" s="12">
        <v>6.5</v>
      </c>
      <c r="D4" s="9"/>
    </row>
    <row r="5" ht="23" customHeight="1" spans="1:4">
      <c r="A5" s="9">
        <v>2</v>
      </c>
      <c r="B5" s="11" t="s">
        <v>6151</v>
      </c>
      <c r="C5" s="12">
        <v>10.5</v>
      </c>
      <c r="D5" s="9"/>
    </row>
    <row r="6" ht="23" customHeight="1" spans="1:4">
      <c r="A6" s="9">
        <v>3</v>
      </c>
      <c r="B6" s="11" t="s">
        <v>6152</v>
      </c>
      <c r="C6" s="12">
        <v>5</v>
      </c>
      <c r="D6" s="9"/>
    </row>
    <row r="7" ht="23" customHeight="1" spans="1:4">
      <c r="A7" s="9">
        <v>4</v>
      </c>
      <c r="B7" s="11" t="s">
        <v>6153</v>
      </c>
      <c r="C7" s="12">
        <v>12.5</v>
      </c>
      <c r="D7" s="9"/>
    </row>
    <row r="8" ht="23" customHeight="1" spans="1:4">
      <c r="A8" s="9">
        <v>5</v>
      </c>
      <c r="B8" s="11" t="s">
        <v>6154</v>
      </c>
      <c r="C8" s="12">
        <v>12.5</v>
      </c>
      <c r="D8" s="9"/>
    </row>
    <row r="9" ht="23" customHeight="1" spans="1:4">
      <c r="A9" s="9">
        <v>6</v>
      </c>
      <c r="B9" s="11" t="s">
        <v>6155</v>
      </c>
      <c r="C9" s="12">
        <v>12</v>
      </c>
      <c r="D9" s="9"/>
    </row>
    <row r="10" ht="23" customHeight="1" spans="1:4">
      <c r="A10" s="9">
        <v>7</v>
      </c>
      <c r="B10" s="11" t="s">
        <v>6156</v>
      </c>
      <c r="C10" s="12">
        <v>5.5</v>
      </c>
      <c r="D10" s="9"/>
    </row>
    <row r="11" ht="23" customHeight="1" spans="1:4">
      <c r="A11" s="9">
        <v>8</v>
      </c>
      <c r="B11" s="11" t="s">
        <v>6157</v>
      </c>
      <c r="C11" s="12">
        <v>16.5</v>
      </c>
      <c r="D11" s="9"/>
    </row>
    <row r="12" ht="23" customHeight="1" spans="1:4">
      <c r="A12" s="9">
        <v>9</v>
      </c>
      <c r="B12" s="11" t="s">
        <v>6158</v>
      </c>
      <c r="C12" s="12">
        <v>5</v>
      </c>
      <c r="D12" s="9"/>
    </row>
    <row r="13" ht="23" customHeight="1" spans="1:4">
      <c r="A13" s="9">
        <v>10</v>
      </c>
      <c r="B13" s="11" t="s">
        <v>6159</v>
      </c>
      <c r="C13" s="12">
        <v>7.5</v>
      </c>
      <c r="D13" s="9"/>
    </row>
    <row r="14" ht="23" customHeight="1" spans="1:4">
      <c r="A14" s="9">
        <v>11</v>
      </c>
      <c r="B14" s="11" t="s">
        <v>6160</v>
      </c>
      <c r="C14" s="12">
        <v>16</v>
      </c>
      <c r="D14" s="9"/>
    </row>
    <row r="15" ht="23" customHeight="1" spans="1:4">
      <c r="A15" s="9">
        <v>12</v>
      </c>
      <c r="B15" s="11" t="s">
        <v>6161</v>
      </c>
      <c r="C15" s="12">
        <v>22</v>
      </c>
      <c r="D15" s="9"/>
    </row>
    <row r="16" ht="23" customHeight="1" spans="1:4">
      <c r="A16" s="9">
        <v>13</v>
      </c>
      <c r="B16" s="11" t="s">
        <v>6114</v>
      </c>
      <c r="C16" s="12">
        <v>14</v>
      </c>
      <c r="D16" s="9"/>
    </row>
    <row r="17" ht="23" customHeight="1" spans="1:4">
      <c r="A17" s="9">
        <v>14</v>
      </c>
      <c r="B17" s="11" t="s">
        <v>6162</v>
      </c>
      <c r="C17" s="12">
        <v>10</v>
      </c>
      <c r="D17" s="9"/>
    </row>
    <row r="18" ht="23" customHeight="1" spans="1:4">
      <c r="A18" s="9">
        <v>15</v>
      </c>
      <c r="B18" s="11" t="s">
        <v>6163</v>
      </c>
      <c r="C18" s="12">
        <v>16</v>
      </c>
      <c r="D18" s="9"/>
    </row>
    <row r="19" ht="23" customHeight="1" spans="1:4">
      <c r="A19" s="9">
        <v>16</v>
      </c>
      <c r="B19" s="11" t="s">
        <v>4098</v>
      </c>
      <c r="C19" s="12">
        <v>9.5</v>
      </c>
      <c r="D19" s="9"/>
    </row>
    <row r="20" ht="23" customHeight="1" spans="1:4">
      <c r="A20" s="9">
        <v>17</v>
      </c>
      <c r="B20" s="11" t="s">
        <v>6164</v>
      </c>
      <c r="C20" s="12">
        <v>9.7</v>
      </c>
      <c r="D20" s="9"/>
    </row>
    <row r="21" ht="23" customHeight="1" spans="1:4">
      <c r="A21" s="9">
        <v>18</v>
      </c>
      <c r="B21" s="11" t="s">
        <v>6165</v>
      </c>
      <c r="C21" s="12">
        <v>14</v>
      </c>
      <c r="D21" s="9"/>
    </row>
    <row r="22" ht="23" customHeight="1" spans="1:4">
      <c r="A22" s="9">
        <v>19</v>
      </c>
      <c r="B22" s="11" t="s">
        <v>6166</v>
      </c>
      <c r="C22" s="12">
        <v>10</v>
      </c>
      <c r="D22" s="9"/>
    </row>
    <row r="23" ht="23" customHeight="1" spans="1:4">
      <c r="A23" s="9">
        <v>20</v>
      </c>
      <c r="B23" s="11" t="s">
        <v>6167</v>
      </c>
      <c r="C23" s="12">
        <v>6.4</v>
      </c>
      <c r="D23" s="9"/>
    </row>
    <row r="24" ht="23" customHeight="1" spans="1:4">
      <c r="A24" s="9">
        <v>21</v>
      </c>
      <c r="B24" s="11" t="s">
        <v>6168</v>
      </c>
      <c r="C24" s="12">
        <v>12.5</v>
      </c>
      <c r="D24" s="9"/>
    </row>
    <row r="25" ht="23" customHeight="1" spans="1:4">
      <c r="A25" s="9">
        <v>22</v>
      </c>
      <c r="B25" s="11" t="s">
        <v>6169</v>
      </c>
      <c r="C25" s="12">
        <v>5</v>
      </c>
      <c r="D25" s="9"/>
    </row>
    <row r="26" ht="23" customHeight="1" spans="1:4">
      <c r="A26" s="9">
        <v>23</v>
      </c>
      <c r="B26" s="11" t="s">
        <v>6170</v>
      </c>
      <c r="C26" s="12">
        <v>0.8</v>
      </c>
      <c r="D26" s="9"/>
    </row>
    <row r="27" ht="23" customHeight="1" spans="1:4">
      <c r="A27" s="9">
        <v>24</v>
      </c>
      <c r="B27" s="11" t="s">
        <v>6171</v>
      </c>
      <c r="C27" s="12">
        <v>15</v>
      </c>
      <c r="D27" s="9"/>
    </row>
    <row r="28" ht="23" customHeight="1" spans="1:4">
      <c r="A28" s="9">
        <v>25</v>
      </c>
      <c r="B28" s="11" t="s">
        <v>6172</v>
      </c>
      <c r="C28" s="12">
        <v>5</v>
      </c>
      <c r="D28" s="9"/>
    </row>
    <row r="29" ht="23" customHeight="1" spans="1:4">
      <c r="A29" s="9">
        <v>26</v>
      </c>
      <c r="B29" s="11" t="s">
        <v>5176</v>
      </c>
      <c r="C29" s="12">
        <v>7.2</v>
      </c>
      <c r="D29" s="9"/>
    </row>
    <row r="30" ht="23" customHeight="1" spans="1:4">
      <c r="A30" s="9">
        <v>27</v>
      </c>
      <c r="B30" s="11" t="s">
        <v>6173</v>
      </c>
      <c r="C30" s="12">
        <v>8.4</v>
      </c>
      <c r="D30" s="9"/>
    </row>
    <row r="31" ht="23" customHeight="1" spans="1:4">
      <c r="A31" s="9">
        <v>28</v>
      </c>
      <c r="B31" s="11" t="s">
        <v>6174</v>
      </c>
      <c r="C31" s="12">
        <v>12.5</v>
      </c>
      <c r="D31" s="9"/>
    </row>
    <row r="32" ht="23" customHeight="1" spans="1:4">
      <c r="A32" s="9">
        <v>29</v>
      </c>
      <c r="B32" s="11" t="s">
        <v>6175</v>
      </c>
      <c r="C32" s="12">
        <v>10</v>
      </c>
      <c r="D32" s="9"/>
    </row>
    <row r="33" ht="23" customHeight="1" spans="1:4">
      <c r="A33" s="9">
        <v>30</v>
      </c>
      <c r="B33" s="11" t="s">
        <v>6176</v>
      </c>
      <c r="C33" s="12">
        <v>12</v>
      </c>
      <c r="D33" s="9"/>
    </row>
    <row r="34" ht="23" customHeight="1" spans="1:4">
      <c r="A34" s="9">
        <v>31</v>
      </c>
      <c r="B34" s="11" t="s">
        <v>6177</v>
      </c>
      <c r="C34" s="12">
        <v>11</v>
      </c>
      <c r="D34" s="9"/>
    </row>
    <row r="35" ht="23" customHeight="1" spans="1:4">
      <c r="A35" s="9">
        <v>32</v>
      </c>
      <c r="B35" s="11" t="s">
        <v>698</v>
      </c>
      <c r="C35" s="12">
        <v>4.5</v>
      </c>
      <c r="D35" s="9"/>
    </row>
    <row r="36" ht="23" customHeight="1" spans="1:4">
      <c r="A36" s="9">
        <v>33</v>
      </c>
      <c r="B36" s="11" t="s">
        <v>6178</v>
      </c>
      <c r="C36" s="12">
        <v>14.4</v>
      </c>
      <c r="D36" s="9"/>
    </row>
    <row r="37" ht="23" customHeight="1" spans="1:4">
      <c r="A37" s="9">
        <v>34</v>
      </c>
      <c r="B37" s="11" t="s">
        <v>6103</v>
      </c>
      <c r="C37" s="12">
        <v>11</v>
      </c>
      <c r="D37" s="9"/>
    </row>
    <row r="38" ht="23" customHeight="1" spans="1:4">
      <c r="A38" s="9">
        <v>35</v>
      </c>
      <c r="B38" s="11" t="s">
        <v>6179</v>
      </c>
      <c r="C38" s="12">
        <v>25</v>
      </c>
      <c r="D38" s="9"/>
    </row>
    <row r="39" ht="23" customHeight="1" spans="1:4">
      <c r="A39" s="9">
        <v>36</v>
      </c>
      <c r="B39" s="11" t="s">
        <v>6180</v>
      </c>
      <c r="C39" s="12">
        <v>18.9</v>
      </c>
      <c r="D39" s="9"/>
    </row>
    <row r="40" ht="23" customHeight="1" spans="1:4">
      <c r="A40" s="9">
        <v>37</v>
      </c>
      <c r="B40" s="11" t="s">
        <v>6181</v>
      </c>
      <c r="C40" s="12">
        <v>14</v>
      </c>
      <c r="D40" s="9"/>
    </row>
    <row r="41" ht="23" customHeight="1" spans="1:4">
      <c r="A41" s="9">
        <v>38</v>
      </c>
      <c r="B41" s="11" t="s">
        <v>6182</v>
      </c>
      <c r="C41" s="12">
        <v>9.5</v>
      </c>
      <c r="D41" s="9"/>
    </row>
    <row r="42" ht="23" customHeight="1" spans="1:4">
      <c r="A42" s="9">
        <v>39</v>
      </c>
      <c r="B42" s="11" t="s">
        <v>6183</v>
      </c>
      <c r="C42" s="12">
        <v>12.5</v>
      </c>
      <c r="D42" s="9"/>
    </row>
    <row r="43" ht="23" customHeight="1" spans="1:4">
      <c r="A43" s="9">
        <v>40</v>
      </c>
      <c r="B43" s="11" t="s">
        <v>6184</v>
      </c>
      <c r="C43" s="12">
        <v>7.5</v>
      </c>
      <c r="D43" s="9"/>
    </row>
    <row r="44" ht="23" customHeight="1" spans="1:4">
      <c r="A44" s="9">
        <v>41</v>
      </c>
      <c r="B44" s="11" t="s">
        <v>6185</v>
      </c>
      <c r="C44" s="12">
        <v>16</v>
      </c>
      <c r="D44" s="9"/>
    </row>
    <row r="45" ht="23" customHeight="1" spans="1:4">
      <c r="A45" s="9">
        <v>42</v>
      </c>
      <c r="B45" s="11" t="s">
        <v>6186</v>
      </c>
      <c r="C45" s="12">
        <v>16</v>
      </c>
      <c r="D45" s="9"/>
    </row>
    <row r="46" ht="23" customHeight="1" spans="1:4">
      <c r="A46" s="9">
        <v>43</v>
      </c>
      <c r="B46" s="11" t="s">
        <v>6187</v>
      </c>
      <c r="C46" s="12">
        <v>14</v>
      </c>
      <c r="D46" s="9"/>
    </row>
    <row r="47" ht="23" customHeight="1" spans="1:4">
      <c r="A47" s="9">
        <v>44</v>
      </c>
      <c r="B47" s="11" t="s">
        <v>6188</v>
      </c>
      <c r="C47" s="12">
        <v>9</v>
      </c>
      <c r="D47" s="9"/>
    </row>
    <row r="48" ht="23" customHeight="1" spans="1:4">
      <c r="A48" s="9">
        <v>45</v>
      </c>
      <c r="B48" s="11" t="s">
        <v>6189</v>
      </c>
      <c r="C48" s="12">
        <v>13.8</v>
      </c>
      <c r="D48" s="9"/>
    </row>
    <row r="49" ht="23" customHeight="1" spans="1:4">
      <c r="A49" s="9">
        <v>46</v>
      </c>
      <c r="B49" s="11" t="s">
        <v>6190</v>
      </c>
      <c r="C49" s="12">
        <v>13.6</v>
      </c>
      <c r="D49" s="9"/>
    </row>
    <row r="50" ht="23" customHeight="1" spans="1:4">
      <c r="A50" s="9">
        <v>47</v>
      </c>
      <c r="B50" s="11" t="s">
        <v>6191</v>
      </c>
      <c r="C50" s="12">
        <v>12</v>
      </c>
      <c r="D50" s="9"/>
    </row>
    <row r="51" ht="23" customHeight="1" spans="1:4">
      <c r="A51" s="9">
        <v>48</v>
      </c>
      <c r="B51" s="11" t="s">
        <v>6192</v>
      </c>
      <c r="C51" s="12">
        <v>7.5</v>
      </c>
      <c r="D51" s="9"/>
    </row>
    <row r="52" ht="23" customHeight="1" spans="1:4">
      <c r="A52" s="9">
        <v>49</v>
      </c>
      <c r="B52" s="11" t="s">
        <v>6193</v>
      </c>
      <c r="C52" s="12">
        <v>8.8</v>
      </c>
      <c r="D52" s="9"/>
    </row>
    <row r="53" ht="23" customHeight="1" spans="1:4">
      <c r="A53" s="9">
        <v>50</v>
      </c>
      <c r="B53" s="11" t="s">
        <v>1921</v>
      </c>
      <c r="C53" s="12">
        <v>6.2</v>
      </c>
      <c r="D53" s="9"/>
    </row>
    <row r="54" ht="23" customHeight="1" spans="1:4">
      <c r="A54" s="9">
        <v>51</v>
      </c>
      <c r="B54" s="11" t="s">
        <v>6194</v>
      </c>
      <c r="C54" s="12">
        <v>2.3</v>
      </c>
      <c r="D54" s="9"/>
    </row>
    <row r="55" ht="23" customHeight="1" spans="1:4">
      <c r="A55" s="9">
        <v>52</v>
      </c>
      <c r="B55" s="11" t="s">
        <v>6195</v>
      </c>
      <c r="C55" s="12">
        <v>13</v>
      </c>
      <c r="D55" s="9"/>
    </row>
    <row r="56" ht="23" customHeight="1" spans="1:4">
      <c r="A56" s="9">
        <v>53</v>
      </c>
      <c r="B56" s="11" t="s">
        <v>6196</v>
      </c>
      <c r="C56" s="12">
        <v>12</v>
      </c>
      <c r="D56" s="9"/>
    </row>
    <row r="57" ht="23" customHeight="1" spans="1:4">
      <c r="A57" s="9">
        <v>54</v>
      </c>
      <c r="B57" s="11" t="s">
        <v>6197</v>
      </c>
      <c r="C57" s="12">
        <v>10</v>
      </c>
      <c r="D57" s="9"/>
    </row>
    <row r="58" ht="23" customHeight="1" spans="1:4">
      <c r="A58" s="9">
        <v>55</v>
      </c>
      <c r="B58" s="11" t="s">
        <v>6198</v>
      </c>
      <c r="C58" s="12">
        <v>11</v>
      </c>
      <c r="D58" s="9"/>
    </row>
    <row r="59" ht="23" customHeight="1" spans="1:4">
      <c r="A59" s="9">
        <v>56</v>
      </c>
      <c r="B59" s="11" t="s">
        <v>6199</v>
      </c>
      <c r="C59" s="12">
        <v>7</v>
      </c>
      <c r="D59" s="9"/>
    </row>
    <row r="60" ht="23" customHeight="1" spans="1:4">
      <c r="A60" s="9">
        <v>57</v>
      </c>
      <c r="B60" s="11" t="s">
        <v>6200</v>
      </c>
      <c r="C60" s="12">
        <v>12.5</v>
      </c>
      <c r="D60" s="9"/>
    </row>
    <row r="61" ht="23" customHeight="1" spans="1:4">
      <c r="A61" s="9">
        <v>58</v>
      </c>
      <c r="B61" s="11" t="s">
        <v>6201</v>
      </c>
      <c r="C61" s="12">
        <v>6</v>
      </c>
      <c r="D61" s="9"/>
    </row>
    <row r="62" ht="23" customHeight="1" spans="1:4">
      <c r="A62" s="9">
        <v>59</v>
      </c>
      <c r="B62" s="11" t="s">
        <v>6202</v>
      </c>
      <c r="C62" s="12">
        <v>11.4</v>
      </c>
      <c r="D62" s="9"/>
    </row>
    <row r="63" ht="23" customHeight="1" spans="1:4">
      <c r="A63" s="9">
        <v>60</v>
      </c>
      <c r="B63" s="11" t="s">
        <v>6203</v>
      </c>
      <c r="C63" s="12">
        <v>7.5</v>
      </c>
      <c r="D63" s="9"/>
    </row>
    <row r="64" ht="23" customHeight="1" spans="1:4">
      <c r="A64" s="9">
        <v>61</v>
      </c>
      <c r="B64" s="11" t="s">
        <v>6204</v>
      </c>
      <c r="C64" s="12">
        <v>4</v>
      </c>
      <c r="D64" s="9"/>
    </row>
    <row r="65" ht="23" customHeight="1" spans="1:4">
      <c r="A65" s="9">
        <v>62</v>
      </c>
      <c r="B65" s="11" t="s">
        <v>6205</v>
      </c>
      <c r="C65" s="12">
        <v>12.6</v>
      </c>
      <c r="D65" s="9"/>
    </row>
    <row r="66" ht="23" customHeight="1" spans="1:4">
      <c r="A66" s="9">
        <v>63</v>
      </c>
      <c r="B66" s="11" t="s">
        <v>6113</v>
      </c>
      <c r="C66" s="12">
        <v>10.5</v>
      </c>
      <c r="D66" s="9"/>
    </row>
    <row r="67" ht="23" customHeight="1" spans="1:4">
      <c r="A67" s="9">
        <v>64</v>
      </c>
      <c r="B67" s="11" t="s">
        <v>6206</v>
      </c>
      <c r="C67" s="12">
        <v>20</v>
      </c>
      <c r="D67" s="9"/>
    </row>
    <row r="68" ht="23" customHeight="1" spans="1:4">
      <c r="A68" s="9">
        <v>65</v>
      </c>
      <c r="B68" s="11" t="s">
        <v>6134</v>
      </c>
      <c r="C68" s="12">
        <v>8.8</v>
      </c>
      <c r="D68" s="9"/>
    </row>
    <row r="69" ht="23" customHeight="1" spans="1:4">
      <c r="A69" s="9">
        <v>66</v>
      </c>
      <c r="B69" s="11" t="s">
        <v>5592</v>
      </c>
      <c r="C69" s="12">
        <v>9</v>
      </c>
      <c r="D69" s="9"/>
    </row>
    <row r="70" ht="23" customHeight="1" spans="1:4">
      <c r="A70" s="9">
        <v>67</v>
      </c>
      <c r="B70" s="11" t="s">
        <v>6207</v>
      </c>
      <c r="C70" s="12">
        <v>2.5</v>
      </c>
      <c r="D70" s="9"/>
    </row>
    <row r="71" ht="23" customHeight="1" spans="1:4">
      <c r="A71" s="9">
        <v>68</v>
      </c>
      <c r="B71" s="11" t="s">
        <v>6208</v>
      </c>
      <c r="C71" s="12">
        <v>5</v>
      </c>
      <c r="D71" s="9"/>
    </row>
    <row r="72" ht="23" customHeight="1" spans="1:4">
      <c r="A72" s="9">
        <v>69</v>
      </c>
      <c r="B72" s="11" t="s">
        <v>6209</v>
      </c>
      <c r="C72" s="12">
        <v>10</v>
      </c>
      <c r="D72" s="9"/>
    </row>
    <row r="73" ht="23" customHeight="1" spans="1:4">
      <c r="A73" s="9">
        <v>70</v>
      </c>
      <c r="B73" s="11" t="s">
        <v>6210</v>
      </c>
      <c r="C73" s="12">
        <v>15</v>
      </c>
      <c r="D73" s="9"/>
    </row>
    <row r="74" ht="23" customHeight="1" spans="1:4">
      <c r="A74" s="9">
        <v>71</v>
      </c>
      <c r="B74" s="11" t="s">
        <v>6211</v>
      </c>
      <c r="C74" s="12">
        <v>19.5</v>
      </c>
      <c r="D74" s="9"/>
    </row>
    <row r="75" ht="23" customHeight="1" spans="1:4">
      <c r="A75" s="9">
        <v>72</v>
      </c>
      <c r="B75" s="11" t="s">
        <v>6212</v>
      </c>
      <c r="C75" s="12">
        <v>12.5</v>
      </c>
      <c r="D75" s="9"/>
    </row>
    <row r="76" ht="23" customHeight="1" spans="1:4">
      <c r="A76" s="9">
        <v>73</v>
      </c>
      <c r="B76" s="11" t="s">
        <v>6213</v>
      </c>
      <c r="C76" s="12">
        <v>7.5</v>
      </c>
      <c r="D76" s="9"/>
    </row>
    <row r="77" ht="23" customHeight="1" spans="1:4">
      <c r="A77" s="9">
        <v>74</v>
      </c>
      <c r="B77" s="11" t="s">
        <v>6214</v>
      </c>
      <c r="C77" s="12">
        <v>0.5</v>
      </c>
      <c r="D77" s="9"/>
    </row>
    <row r="78" ht="23" customHeight="1" spans="1:4">
      <c r="A78" s="9">
        <v>75</v>
      </c>
      <c r="B78" s="11" t="s">
        <v>6215</v>
      </c>
      <c r="C78" s="12">
        <v>6</v>
      </c>
      <c r="D78" s="9"/>
    </row>
    <row r="79" ht="23" customHeight="1" spans="1:4">
      <c r="A79" s="9">
        <v>76</v>
      </c>
      <c r="B79" s="11" t="s">
        <v>6216</v>
      </c>
      <c r="C79" s="12">
        <v>7.5</v>
      </c>
      <c r="D79" s="9"/>
    </row>
    <row r="80" ht="23" customHeight="1" spans="1:4">
      <c r="A80" s="9">
        <v>77</v>
      </c>
      <c r="B80" s="11" t="s">
        <v>6140</v>
      </c>
      <c r="C80" s="12">
        <v>24</v>
      </c>
      <c r="D80" s="9"/>
    </row>
    <row r="81" ht="23" customHeight="1" spans="1:4">
      <c r="A81" s="9">
        <v>78</v>
      </c>
      <c r="B81" s="11" t="s">
        <v>6217</v>
      </c>
      <c r="C81" s="12">
        <v>16.9</v>
      </c>
      <c r="D81" s="9"/>
    </row>
    <row r="82" ht="23" customHeight="1" spans="1:4">
      <c r="A82" s="9">
        <v>79</v>
      </c>
      <c r="B82" s="11" t="s">
        <v>6218</v>
      </c>
      <c r="C82" s="12">
        <v>5</v>
      </c>
      <c r="D82" s="9"/>
    </row>
    <row r="83" ht="23" customHeight="1" spans="1:4">
      <c r="A83" s="9">
        <v>80</v>
      </c>
      <c r="B83" s="11" t="s">
        <v>6219</v>
      </c>
      <c r="C83" s="12">
        <v>12</v>
      </c>
      <c r="D83" s="9"/>
    </row>
    <row r="84" ht="23" customHeight="1" spans="1:4">
      <c r="A84" s="9">
        <v>81</v>
      </c>
      <c r="B84" s="11" t="s">
        <v>6220</v>
      </c>
      <c r="C84" s="12">
        <v>13.6</v>
      </c>
      <c r="D84" s="9"/>
    </row>
    <row r="85" ht="23" customHeight="1" spans="1:4">
      <c r="A85" s="9">
        <v>82</v>
      </c>
      <c r="B85" s="11" t="s">
        <v>6221</v>
      </c>
      <c r="C85" s="12">
        <v>5.6</v>
      </c>
      <c r="D85" s="9"/>
    </row>
    <row r="86" ht="23" customHeight="1" spans="1:4">
      <c r="A86" s="9">
        <v>83</v>
      </c>
      <c r="B86" s="11" t="s">
        <v>6222</v>
      </c>
      <c r="C86" s="12">
        <v>19.7</v>
      </c>
      <c r="D86" s="9"/>
    </row>
    <row r="87" ht="23" customHeight="1" spans="1:4">
      <c r="A87" s="9">
        <v>84</v>
      </c>
      <c r="B87" s="11" t="s">
        <v>6223</v>
      </c>
      <c r="C87" s="12">
        <v>15</v>
      </c>
      <c r="D87" s="9"/>
    </row>
    <row r="88" ht="23" customHeight="1" spans="1:4">
      <c r="A88" s="9">
        <v>85</v>
      </c>
      <c r="B88" s="11" t="s">
        <v>6224</v>
      </c>
      <c r="C88" s="12">
        <v>2.2</v>
      </c>
      <c r="D88" s="9"/>
    </row>
    <row r="89" ht="23" customHeight="1" spans="1:4">
      <c r="A89" s="9">
        <v>86</v>
      </c>
      <c r="B89" s="11" t="s">
        <v>6225</v>
      </c>
      <c r="C89" s="12">
        <v>10</v>
      </c>
      <c r="D89" s="9"/>
    </row>
    <row r="90" ht="23" customHeight="1" spans="1:4">
      <c r="A90" s="9">
        <v>87</v>
      </c>
      <c r="B90" s="11" t="s">
        <v>6226</v>
      </c>
      <c r="C90" s="12">
        <v>10</v>
      </c>
      <c r="D90" s="9"/>
    </row>
    <row r="91" ht="23" customHeight="1" spans="1:4">
      <c r="A91" s="9">
        <v>88</v>
      </c>
      <c r="B91" s="11" t="s">
        <v>6227</v>
      </c>
      <c r="C91" s="12">
        <v>13</v>
      </c>
      <c r="D91" s="9"/>
    </row>
    <row r="92" ht="23" customHeight="1" spans="1:4">
      <c r="A92" s="9">
        <v>89</v>
      </c>
      <c r="B92" s="11" t="s">
        <v>6228</v>
      </c>
      <c r="C92" s="12">
        <v>10</v>
      </c>
      <c r="D92" s="9"/>
    </row>
    <row r="93" ht="23" customHeight="1" spans="1:4">
      <c r="A93" s="9">
        <v>90</v>
      </c>
      <c r="B93" s="11" t="s">
        <v>6229</v>
      </c>
      <c r="C93" s="12">
        <v>9</v>
      </c>
      <c r="D93" s="9"/>
    </row>
    <row r="94" ht="23" customHeight="1" spans="1:4">
      <c r="A94" s="9">
        <v>91</v>
      </c>
      <c r="B94" s="11" t="s">
        <v>6230</v>
      </c>
      <c r="C94" s="12">
        <v>7.5</v>
      </c>
      <c r="D94" s="9"/>
    </row>
    <row r="95" ht="23" customHeight="1" spans="1:4">
      <c r="A95" s="9">
        <v>92</v>
      </c>
      <c r="B95" s="11" t="s">
        <v>6231</v>
      </c>
      <c r="C95" s="12">
        <v>10</v>
      </c>
      <c r="D95" s="9"/>
    </row>
    <row r="96" ht="23" customHeight="1" spans="1:4">
      <c r="A96" s="9">
        <v>93</v>
      </c>
      <c r="B96" s="11" t="s">
        <v>6232</v>
      </c>
      <c r="C96" s="12">
        <v>10.2</v>
      </c>
      <c r="D96" s="9"/>
    </row>
    <row r="97" ht="23" customHeight="1" spans="1:4">
      <c r="A97" s="9">
        <v>94</v>
      </c>
      <c r="B97" s="11" t="s">
        <v>6162</v>
      </c>
      <c r="C97" s="12">
        <v>8.1</v>
      </c>
      <c r="D97" s="9"/>
    </row>
    <row r="98" ht="23" customHeight="1" spans="1:4">
      <c r="A98" s="9">
        <v>95</v>
      </c>
      <c r="B98" s="11" t="s">
        <v>6233</v>
      </c>
      <c r="C98" s="12">
        <v>8</v>
      </c>
      <c r="D98" s="9"/>
    </row>
    <row r="99" ht="23" customHeight="1" spans="1:4">
      <c r="A99" s="9">
        <v>96</v>
      </c>
      <c r="B99" s="11" t="s">
        <v>6234</v>
      </c>
      <c r="C99" s="12">
        <v>12.5</v>
      </c>
      <c r="D99" s="9"/>
    </row>
    <row r="100" ht="23" customHeight="1" spans="1:4">
      <c r="A100" s="9">
        <v>97</v>
      </c>
      <c r="B100" s="11" t="s">
        <v>6235</v>
      </c>
      <c r="C100" s="12">
        <v>10</v>
      </c>
      <c r="D100" s="9"/>
    </row>
    <row r="101" ht="23" customHeight="1" spans="1:4">
      <c r="A101" s="9">
        <v>98</v>
      </c>
      <c r="B101" s="11" t="s">
        <v>6236</v>
      </c>
      <c r="C101" s="12">
        <v>109.5</v>
      </c>
      <c r="D101" s="9"/>
    </row>
    <row r="102" ht="23" customHeight="1" spans="1:4">
      <c r="A102" s="9">
        <v>99</v>
      </c>
      <c r="B102" s="11" t="s">
        <v>6237</v>
      </c>
      <c r="C102" s="12">
        <v>7.5</v>
      </c>
      <c r="D102" s="9"/>
    </row>
    <row r="103" ht="23" customHeight="1" spans="1:4">
      <c r="A103" s="9">
        <v>100</v>
      </c>
      <c r="B103" s="11" t="s">
        <v>6238</v>
      </c>
      <c r="C103" s="12">
        <v>11</v>
      </c>
      <c r="D103" s="9"/>
    </row>
    <row r="104" ht="23" customHeight="1" spans="1:4">
      <c r="A104" s="9">
        <v>101</v>
      </c>
      <c r="B104" s="11" t="s">
        <v>6239</v>
      </c>
      <c r="C104" s="12">
        <v>11</v>
      </c>
      <c r="D104" s="9"/>
    </row>
    <row r="105" ht="23" customHeight="1" spans="1:4">
      <c r="A105" s="9">
        <v>102</v>
      </c>
      <c r="B105" s="11" t="s">
        <v>6240</v>
      </c>
      <c r="C105" s="12">
        <v>7.5</v>
      </c>
      <c r="D105" s="9"/>
    </row>
    <row r="106" ht="23" customHeight="1" spans="1:4">
      <c r="A106" s="9">
        <v>103</v>
      </c>
      <c r="B106" s="11" t="s">
        <v>6241</v>
      </c>
      <c r="C106" s="12">
        <v>13</v>
      </c>
      <c r="D106" s="9"/>
    </row>
    <row r="107" ht="23" customHeight="1" spans="1:4">
      <c r="A107" s="9">
        <v>104</v>
      </c>
      <c r="B107" s="11" t="s">
        <v>6242</v>
      </c>
      <c r="C107" s="12">
        <v>10</v>
      </c>
      <c r="D107" s="9"/>
    </row>
    <row r="108" ht="23" customHeight="1" spans="1:4">
      <c r="A108" s="9">
        <v>105</v>
      </c>
      <c r="B108" s="11" t="s">
        <v>6243</v>
      </c>
      <c r="C108" s="12">
        <v>12.2</v>
      </c>
      <c r="D108" s="9"/>
    </row>
    <row r="109" ht="23" customHeight="1" spans="1:4">
      <c r="A109" s="9">
        <v>106</v>
      </c>
      <c r="B109" s="11" t="s">
        <v>6244</v>
      </c>
      <c r="C109" s="12">
        <v>14.2</v>
      </c>
      <c r="D109" s="9"/>
    </row>
    <row r="110" ht="23" customHeight="1" spans="1:4">
      <c r="A110" s="9">
        <v>107</v>
      </c>
      <c r="B110" s="11" t="s">
        <v>1921</v>
      </c>
      <c r="C110" s="12">
        <v>12</v>
      </c>
      <c r="D110" s="9"/>
    </row>
    <row r="111" ht="23" customHeight="1" spans="1:4">
      <c r="A111" s="9">
        <v>108</v>
      </c>
      <c r="B111" s="11" t="s">
        <v>6245</v>
      </c>
      <c r="C111" s="12">
        <v>21.5</v>
      </c>
      <c r="D111" s="9"/>
    </row>
    <row r="112" ht="23" customHeight="1" spans="1:4">
      <c r="A112" s="9">
        <v>109</v>
      </c>
      <c r="B112" s="11" t="s">
        <v>6246</v>
      </c>
      <c r="C112" s="12">
        <v>15</v>
      </c>
      <c r="D112" s="9"/>
    </row>
    <row r="113" ht="23" customHeight="1" spans="1:4">
      <c r="A113" s="9">
        <v>110</v>
      </c>
      <c r="B113" s="11" t="s">
        <v>6247</v>
      </c>
      <c r="C113" s="12">
        <v>10.8</v>
      </c>
      <c r="D113" s="9"/>
    </row>
    <row r="114" ht="23" customHeight="1" spans="1:4">
      <c r="A114" s="9">
        <v>111</v>
      </c>
      <c r="B114" s="11" t="s">
        <v>6248</v>
      </c>
      <c r="C114" s="12">
        <v>18</v>
      </c>
      <c r="D114" s="9"/>
    </row>
    <row r="115" ht="23" customHeight="1" spans="1:4">
      <c r="A115" s="9">
        <v>112</v>
      </c>
      <c r="B115" s="11" t="s">
        <v>6249</v>
      </c>
      <c r="C115" s="12">
        <v>12.5</v>
      </c>
      <c r="D115" s="9"/>
    </row>
    <row r="116" ht="23" customHeight="1" spans="1:4">
      <c r="A116" s="9">
        <v>113</v>
      </c>
      <c r="B116" s="11" t="s">
        <v>6250</v>
      </c>
      <c r="C116" s="12">
        <v>2.4</v>
      </c>
      <c r="D116" s="9"/>
    </row>
    <row r="117" ht="23" customHeight="1" spans="1:4">
      <c r="A117" s="9">
        <v>114</v>
      </c>
      <c r="B117" s="11" t="s">
        <v>6251</v>
      </c>
      <c r="C117" s="12">
        <v>11.5</v>
      </c>
      <c r="D117" s="9"/>
    </row>
    <row r="118" ht="23" customHeight="1" spans="1:4">
      <c r="A118" s="9">
        <v>115</v>
      </c>
      <c r="B118" s="11" t="s">
        <v>6252</v>
      </c>
      <c r="C118" s="12">
        <v>8.7</v>
      </c>
      <c r="D118" s="9"/>
    </row>
    <row r="119" ht="23" customHeight="1" spans="1:4">
      <c r="A119" s="9">
        <v>116</v>
      </c>
      <c r="B119" s="11" t="s">
        <v>6253</v>
      </c>
      <c r="C119" s="12">
        <v>6</v>
      </c>
      <c r="D119" s="9"/>
    </row>
    <row r="120" ht="23" customHeight="1" spans="1:4">
      <c r="A120" s="9">
        <v>117</v>
      </c>
      <c r="B120" s="11" t="s">
        <v>6254</v>
      </c>
      <c r="C120" s="12">
        <v>4.5</v>
      </c>
      <c r="D120" s="9"/>
    </row>
    <row r="121" ht="23" customHeight="1" spans="1:4">
      <c r="A121" s="9">
        <v>118</v>
      </c>
      <c r="B121" s="11" t="s">
        <v>6255</v>
      </c>
      <c r="C121" s="12">
        <v>66.7</v>
      </c>
      <c r="D121" s="9"/>
    </row>
    <row r="122" ht="23" customHeight="1" spans="1:4">
      <c r="A122" s="9">
        <v>119</v>
      </c>
      <c r="B122" s="11" t="s">
        <v>6256</v>
      </c>
      <c r="C122" s="12">
        <v>4.5</v>
      </c>
      <c r="D122" s="9"/>
    </row>
    <row r="123" ht="23" customHeight="1" spans="1:4">
      <c r="A123" s="9">
        <v>120</v>
      </c>
      <c r="B123" s="11" t="s">
        <v>6257</v>
      </c>
      <c r="C123" s="12">
        <v>2.5</v>
      </c>
      <c r="D123" s="9"/>
    </row>
    <row r="124" ht="23" customHeight="1" spans="1:4">
      <c r="A124" s="9">
        <v>121</v>
      </c>
      <c r="B124" s="11" t="s">
        <v>6250</v>
      </c>
      <c r="C124" s="12">
        <v>2</v>
      </c>
      <c r="D124" s="9"/>
    </row>
    <row r="125" ht="23" customHeight="1" spans="1:4">
      <c r="A125" s="9">
        <v>122</v>
      </c>
      <c r="B125" s="11" t="s">
        <v>6258</v>
      </c>
      <c r="C125" s="20">
        <v>2</v>
      </c>
      <c r="D125" s="9"/>
    </row>
    <row r="126" ht="23" customHeight="1" spans="1:4">
      <c r="A126" s="9"/>
      <c r="B126" s="18" t="s">
        <v>1566</v>
      </c>
      <c r="C126" s="14">
        <v>1427.1</v>
      </c>
      <c r="D126" s="9"/>
    </row>
    <row r="127" spans="1:4">
      <c r="A127" s="15"/>
      <c r="B127" s="15"/>
      <c r="C127" s="16"/>
      <c r="D127" s="15"/>
    </row>
    <row r="128" ht="20" customHeight="1" spans="1:4">
      <c r="A128" s="15" t="s">
        <v>391</v>
      </c>
      <c r="B128" s="15"/>
      <c r="C128" s="16"/>
      <c r="D128" s="15"/>
    </row>
    <row r="129" spans="1:4">
      <c r="A129" s="15"/>
      <c r="B129" s="15"/>
      <c r="C129" s="16"/>
      <c r="D129" s="15"/>
    </row>
    <row r="130" spans="1:4">
      <c r="A130" s="15"/>
      <c r="B130" s="15"/>
      <c r="C130" s="16"/>
      <c r="D130" s="15"/>
    </row>
    <row r="131" spans="1:4">
      <c r="A131" s="15"/>
      <c r="B131" s="15"/>
      <c r="C131" s="16"/>
      <c r="D131" s="15"/>
    </row>
    <row r="132" spans="1:4">
      <c r="A132" s="15"/>
      <c r="B132" s="15"/>
      <c r="C132" s="16"/>
      <c r="D132" s="15"/>
    </row>
    <row r="133" spans="1:4">
      <c r="A133" s="15"/>
      <c r="B133" s="15"/>
      <c r="C133" s="16"/>
      <c r="D133" s="15"/>
    </row>
  </sheetData>
  <mergeCells count="1">
    <mergeCell ref="A1:D1"/>
  </mergeCells>
  <pageMargins left="0.75" right="0.75" top="1" bottom="1" header="0.5" footer="0.5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8"/>
  <sheetViews>
    <sheetView workbookViewId="0">
      <selection activeCell="D3" sqref="D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6259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11" t="s">
        <v>6260</v>
      </c>
      <c r="C4" s="12">
        <v>7.8</v>
      </c>
      <c r="D4" s="9"/>
    </row>
    <row r="5" ht="23" customHeight="1" spans="1:4">
      <c r="A5" s="9">
        <v>2</v>
      </c>
      <c r="B5" s="11" t="s">
        <v>6079</v>
      </c>
      <c r="C5" s="12">
        <v>10.5</v>
      </c>
      <c r="D5" s="9"/>
    </row>
    <row r="6" ht="23" customHeight="1" spans="1:4">
      <c r="A6" s="9">
        <v>3</v>
      </c>
      <c r="B6" s="11" t="s">
        <v>6261</v>
      </c>
      <c r="C6" s="12">
        <v>20.5</v>
      </c>
      <c r="D6" s="9"/>
    </row>
    <row r="7" ht="23" customHeight="1" spans="1:4">
      <c r="A7" s="9">
        <v>4</v>
      </c>
      <c r="B7" s="11" t="s">
        <v>6262</v>
      </c>
      <c r="C7" s="12">
        <v>14</v>
      </c>
      <c r="D7" s="9"/>
    </row>
    <row r="8" ht="23" customHeight="1" spans="1:4">
      <c r="A8" s="9">
        <v>5</v>
      </c>
      <c r="B8" s="11" t="s">
        <v>6263</v>
      </c>
      <c r="C8" s="12">
        <v>11.2</v>
      </c>
      <c r="D8" s="9"/>
    </row>
    <row r="9" ht="23" customHeight="1" spans="1:4">
      <c r="A9" s="9">
        <v>6</v>
      </c>
      <c r="B9" s="11" t="s">
        <v>6264</v>
      </c>
      <c r="C9" s="12">
        <v>18.6</v>
      </c>
      <c r="D9" s="9"/>
    </row>
    <row r="10" ht="23" customHeight="1" spans="1:4">
      <c r="A10" s="9">
        <v>7</v>
      </c>
      <c r="B10" s="11" t="s">
        <v>6265</v>
      </c>
      <c r="C10" s="12">
        <v>10.92</v>
      </c>
      <c r="D10" s="9"/>
    </row>
    <row r="11" ht="23" customHeight="1" spans="1:4">
      <c r="A11" s="9">
        <v>8</v>
      </c>
      <c r="B11" s="11" t="s">
        <v>6266</v>
      </c>
      <c r="C11" s="12">
        <v>7.2</v>
      </c>
      <c r="D11" s="9"/>
    </row>
    <row r="12" ht="23" customHeight="1" spans="1:4">
      <c r="A12" s="9">
        <v>9</v>
      </c>
      <c r="B12" s="11" t="s">
        <v>6267</v>
      </c>
      <c r="C12" s="12">
        <v>10.6</v>
      </c>
      <c r="D12" s="9"/>
    </row>
    <row r="13" ht="23" customHeight="1" spans="1:4">
      <c r="A13" s="9">
        <v>10</v>
      </c>
      <c r="B13" s="11" t="s">
        <v>6268</v>
      </c>
      <c r="C13" s="12">
        <v>1.5</v>
      </c>
      <c r="D13" s="9"/>
    </row>
    <row r="14" ht="23" customHeight="1" spans="1:4">
      <c r="A14" s="9">
        <v>11</v>
      </c>
      <c r="B14" s="11" t="s">
        <v>6269</v>
      </c>
      <c r="C14" s="12">
        <v>24.2</v>
      </c>
      <c r="D14" s="9"/>
    </row>
    <row r="15" ht="23" customHeight="1" spans="1:4">
      <c r="A15" s="9">
        <v>12</v>
      </c>
      <c r="B15" s="11" t="s">
        <v>6270</v>
      </c>
      <c r="C15" s="12">
        <v>10</v>
      </c>
      <c r="D15" s="9"/>
    </row>
    <row r="16" ht="23" customHeight="1" spans="1:4">
      <c r="A16" s="9">
        <v>13</v>
      </c>
      <c r="B16" s="11" t="s">
        <v>766</v>
      </c>
      <c r="C16" s="12">
        <v>3.3</v>
      </c>
      <c r="D16" s="9"/>
    </row>
    <row r="17" ht="23" customHeight="1" spans="1:4">
      <c r="A17" s="9">
        <v>14</v>
      </c>
      <c r="B17" s="11" t="s">
        <v>6271</v>
      </c>
      <c r="C17" s="12">
        <v>31.5</v>
      </c>
      <c r="D17" s="9"/>
    </row>
    <row r="18" ht="23" customHeight="1" spans="1:4">
      <c r="A18" s="9">
        <v>15</v>
      </c>
      <c r="B18" s="11" t="s">
        <v>6272</v>
      </c>
      <c r="C18" s="12">
        <v>17.6</v>
      </c>
      <c r="D18" s="9"/>
    </row>
    <row r="19" ht="23" customHeight="1" spans="1:4">
      <c r="A19" s="9">
        <v>16</v>
      </c>
      <c r="B19" s="11" t="s">
        <v>334</v>
      </c>
      <c r="C19" s="12">
        <v>104.15</v>
      </c>
      <c r="D19" s="9"/>
    </row>
    <row r="20" ht="23" customHeight="1" spans="1:4">
      <c r="A20" s="9">
        <v>17</v>
      </c>
      <c r="B20" s="11" t="s">
        <v>6273</v>
      </c>
      <c r="C20" s="12">
        <v>10</v>
      </c>
      <c r="D20" s="9"/>
    </row>
    <row r="21" ht="23" customHeight="1" spans="1:4">
      <c r="A21" s="9">
        <v>18</v>
      </c>
      <c r="B21" s="11" t="s">
        <v>6274</v>
      </c>
      <c r="C21" s="12">
        <v>14</v>
      </c>
      <c r="D21" s="9"/>
    </row>
    <row r="22" ht="23" customHeight="1" spans="1:4">
      <c r="A22" s="9">
        <v>19</v>
      </c>
      <c r="B22" s="11" t="s">
        <v>6275</v>
      </c>
      <c r="C22" s="12">
        <v>13.1</v>
      </c>
      <c r="D22" s="9"/>
    </row>
    <row r="23" ht="23" customHeight="1" spans="1:4">
      <c r="A23" s="9">
        <v>20</v>
      </c>
      <c r="B23" s="11" t="s">
        <v>6276</v>
      </c>
      <c r="C23" s="12">
        <v>8.65</v>
      </c>
      <c r="D23" s="9"/>
    </row>
    <row r="24" ht="23" customHeight="1" spans="1:4">
      <c r="A24" s="9">
        <v>21</v>
      </c>
      <c r="B24" s="11" t="s">
        <v>6277</v>
      </c>
      <c r="C24" s="12">
        <v>9.3</v>
      </c>
      <c r="D24" s="9"/>
    </row>
    <row r="25" ht="23" customHeight="1" spans="1:4">
      <c r="A25" s="9">
        <v>22</v>
      </c>
      <c r="B25" s="11" t="s">
        <v>6278</v>
      </c>
      <c r="C25" s="12">
        <v>13</v>
      </c>
      <c r="D25" s="9"/>
    </row>
    <row r="26" ht="23" customHeight="1" spans="1:4">
      <c r="A26" s="9">
        <v>23</v>
      </c>
      <c r="B26" s="11" t="s">
        <v>6279</v>
      </c>
      <c r="C26" s="12">
        <v>9.4</v>
      </c>
      <c r="D26" s="9"/>
    </row>
    <row r="27" ht="23" customHeight="1" spans="1:4">
      <c r="A27" s="9">
        <v>24</v>
      </c>
      <c r="B27" s="11" t="s">
        <v>6280</v>
      </c>
      <c r="C27" s="12">
        <v>6.8</v>
      </c>
      <c r="D27" s="9"/>
    </row>
    <row r="28" ht="23" customHeight="1" spans="1:4">
      <c r="A28" s="9">
        <v>25</v>
      </c>
      <c r="B28" s="11" t="s">
        <v>6281</v>
      </c>
      <c r="C28" s="12">
        <v>8</v>
      </c>
      <c r="D28" s="9"/>
    </row>
    <row r="29" ht="23" customHeight="1" spans="1:4">
      <c r="A29" s="9">
        <v>26</v>
      </c>
      <c r="B29" s="11" t="s">
        <v>6282</v>
      </c>
      <c r="C29" s="12">
        <v>16.6</v>
      </c>
      <c r="D29" s="9"/>
    </row>
    <row r="30" ht="23" customHeight="1" spans="1:4">
      <c r="A30" s="9">
        <v>27</v>
      </c>
      <c r="B30" s="11" t="s">
        <v>6283</v>
      </c>
      <c r="C30" s="12">
        <v>19.74</v>
      </c>
      <c r="D30" s="9"/>
    </row>
    <row r="31" ht="23" customHeight="1" spans="1:4">
      <c r="A31" s="9">
        <v>28</v>
      </c>
      <c r="B31" s="11" t="s">
        <v>6284</v>
      </c>
      <c r="C31" s="12">
        <v>14.5</v>
      </c>
      <c r="D31" s="9"/>
    </row>
    <row r="32" ht="23" customHeight="1" spans="1:4">
      <c r="A32" s="9">
        <v>29</v>
      </c>
      <c r="B32" s="11" t="s">
        <v>6285</v>
      </c>
      <c r="C32" s="12">
        <v>3</v>
      </c>
      <c r="D32" s="9"/>
    </row>
    <row r="33" ht="23" customHeight="1" spans="1:4">
      <c r="A33" s="9">
        <v>30</v>
      </c>
      <c r="B33" s="11" t="s">
        <v>6286</v>
      </c>
      <c r="C33" s="12">
        <v>17.8</v>
      </c>
      <c r="D33" s="9"/>
    </row>
    <row r="34" ht="23" customHeight="1" spans="1:4">
      <c r="A34" s="9">
        <v>31</v>
      </c>
      <c r="B34" s="11" t="s">
        <v>6287</v>
      </c>
      <c r="C34" s="12">
        <v>6</v>
      </c>
      <c r="D34" s="9"/>
    </row>
    <row r="35" ht="23" customHeight="1" spans="1:4">
      <c r="A35" s="9">
        <v>32</v>
      </c>
      <c r="B35" s="11" t="s">
        <v>6288</v>
      </c>
      <c r="C35" s="12">
        <v>10.8</v>
      </c>
      <c r="D35" s="9"/>
    </row>
    <row r="36" ht="23" customHeight="1" spans="1:4">
      <c r="A36" s="9">
        <v>33</v>
      </c>
      <c r="B36" s="11" t="s">
        <v>3920</v>
      </c>
      <c r="C36" s="12">
        <v>11.8</v>
      </c>
      <c r="D36" s="9"/>
    </row>
    <row r="37" ht="23" customHeight="1" spans="1:4">
      <c r="A37" s="9">
        <v>34</v>
      </c>
      <c r="B37" s="11" t="s">
        <v>6289</v>
      </c>
      <c r="C37" s="12">
        <v>15.9</v>
      </c>
      <c r="D37" s="9"/>
    </row>
    <row r="38" ht="23" customHeight="1" spans="1:4">
      <c r="A38" s="9">
        <v>35</v>
      </c>
      <c r="B38" s="11" t="s">
        <v>6290</v>
      </c>
      <c r="C38" s="12">
        <v>13</v>
      </c>
      <c r="D38" s="9"/>
    </row>
    <row r="39" ht="23" customHeight="1" spans="1:4">
      <c r="A39" s="9">
        <v>36</v>
      </c>
      <c r="B39" s="11" t="s">
        <v>6291</v>
      </c>
      <c r="C39" s="12">
        <v>13.3</v>
      </c>
      <c r="D39" s="9"/>
    </row>
    <row r="40" ht="23" customHeight="1" spans="1:4">
      <c r="A40" s="9">
        <v>37</v>
      </c>
      <c r="B40" s="11" t="s">
        <v>6292</v>
      </c>
      <c r="C40" s="12">
        <v>21.5</v>
      </c>
      <c r="D40" s="9"/>
    </row>
    <row r="41" ht="23" customHeight="1" spans="1:4">
      <c r="A41" s="9">
        <v>38</v>
      </c>
      <c r="B41" s="11" t="s">
        <v>6293</v>
      </c>
      <c r="C41" s="12">
        <v>19</v>
      </c>
      <c r="D41" s="9"/>
    </row>
    <row r="42" ht="23" customHeight="1" spans="1:4">
      <c r="A42" s="9">
        <v>39</v>
      </c>
      <c r="B42" s="11" t="s">
        <v>6294</v>
      </c>
      <c r="C42" s="12">
        <v>17</v>
      </c>
      <c r="D42" s="9"/>
    </row>
    <row r="43" ht="23" customHeight="1" spans="1:4">
      <c r="A43" s="9">
        <v>40</v>
      </c>
      <c r="B43" s="11" t="s">
        <v>6295</v>
      </c>
      <c r="C43" s="12">
        <v>2.4</v>
      </c>
      <c r="D43" s="9"/>
    </row>
    <row r="44" ht="23" customHeight="1" spans="1:4">
      <c r="A44" s="9">
        <v>41</v>
      </c>
      <c r="B44" s="11" t="s">
        <v>6296</v>
      </c>
      <c r="C44" s="12">
        <v>13.4</v>
      </c>
      <c r="D44" s="9"/>
    </row>
    <row r="45" ht="23" customHeight="1" spans="1:4">
      <c r="A45" s="9">
        <v>42</v>
      </c>
      <c r="B45" s="11" t="s">
        <v>6297</v>
      </c>
      <c r="C45" s="12">
        <v>2.6</v>
      </c>
      <c r="D45" s="9"/>
    </row>
    <row r="46" ht="23" customHeight="1" spans="1:4">
      <c r="A46" s="9">
        <v>43</v>
      </c>
      <c r="B46" s="11" t="s">
        <v>6298</v>
      </c>
      <c r="C46" s="12">
        <v>12</v>
      </c>
      <c r="D46" s="9"/>
    </row>
    <row r="47" ht="23" customHeight="1" spans="1:4">
      <c r="A47" s="9">
        <v>44</v>
      </c>
      <c r="B47" s="11" t="s">
        <v>6299</v>
      </c>
      <c r="C47" s="12">
        <v>13</v>
      </c>
      <c r="D47" s="9"/>
    </row>
    <row r="48" ht="23" customHeight="1" spans="1:4">
      <c r="A48" s="9">
        <v>45</v>
      </c>
      <c r="B48" s="11" t="s">
        <v>6300</v>
      </c>
      <c r="C48" s="12">
        <v>2.8</v>
      </c>
      <c r="D48" s="9"/>
    </row>
    <row r="49" ht="23" customHeight="1" spans="1:4">
      <c r="A49" s="9">
        <v>46</v>
      </c>
      <c r="B49" s="11" t="s">
        <v>6301</v>
      </c>
      <c r="C49" s="12">
        <v>4.5</v>
      </c>
      <c r="D49" s="9"/>
    </row>
    <row r="50" ht="23" customHeight="1" spans="1:4">
      <c r="A50" s="9">
        <v>47</v>
      </c>
      <c r="B50" s="11" t="s">
        <v>6302</v>
      </c>
      <c r="C50" s="12">
        <v>15.5</v>
      </c>
      <c r="D50" s="9"/>
    </row>
    <row r="51" ht="23" customHeight="1" spans="1:4">
      <c r="A51" s="9">
        <v>48</v>
      </c>
      <c r="B51" s="11" t="s">
        <v>6303</v>
      </c>
      <c r="C51" s="12">
        <v>14.4</v>
      </c>
      <c r="D51" s="9"/>
    </row>
    <row r="52" ht="23" customHeight="1" spans="1:4">
      <c r="A52" s="9">
        <v>49</v>
      </c>
      <c r="B52" s="11" t="s">
        <v>6304</v>
      </c>
      <c r="C52" s="12">
        <v>9.5</v>
      </c>
      <c r="D52" s="9"/>
    </row>
    <row r="53" ht="23" customHeight="1" spans="1:4">
      <c r="A53" s="9">
        <v>50</v>
      </c>
      <c r="B53" s="11" t="s">
        <v>6305</v>
      </c>
      <c r="C53" s="12">
        <v>2.22</v>
      </c>
      <c r="D53" s="9"/>
    </row>
    <row r="54" ht="23" customHeight="1" spans="1:4">
      <c r="A54" s="9">
        <v>51</v>
      </c>
      <c r="B54" s="11" t="s">
        <v>6306</v>
      </c>
      <c r="C54" s="12">
        <v>12</v>
      </c>
      <c r="D54" s="9"/>
    </row>
    <row r="55" ht="23" customHeight="1" spans="1:4">
      <c r="A55" s="9">
        <v>52</v>
      </c>
      <c r="B55" s="11" t="s">
        <v>6307</v>
      </c>
      <c r="C55" s="12">
        <v>14.1</v>
      </c>
      <c r="D55" s="9"/>
    </row>
    <row r="56" ht="23" customHeight="1" spans="1:4">
      <c r="A56" s="9">
        <v>53</v>
      </c>
      <c r="B56" s="11" t="s">
        <v>6308</v>
      </c>
      <c r="C56" s="12">
        <v>7</v>
      </c>
      <c r="D56" s="9"/>
    </row>
    <row r="57" ht="23" customHeight="1" spans="1:4">
      <c r="A57" s="9">
        <v>54</v>
      </c>
      <c r="B57" s="11" t="s">
        <v>6309</v>
      </c>
      <c r="C57" s="12">
        <v>13.3</v>
      </c>
      <c r="D57" s="9"/>
    </row>
    <row r="58" ht="23" customHeight="1" spans="1:4">
      <c r="A58" s="9">
        <v>55</v>
      </c>
      <c r="B58" s="11" t="s">
        <v>6310</v>
      </c>
      <c r="C58" s="12">
        <v>8</v>
      </c>
      <c r="D58" s="9"/>
    </row>
    <row r="59" ht="23" customHeight="1" spans="1:4">
      <c r="A59" s="9">
        <v>56</v>
      </c>
      <c r="B59" s="11" t="s">
        <v>6311</v>
      </c>
      <c r="C59" s="12">
        <v>6</v>
      </c>
      <c r="D59" s="9"/>
    </row>
    <row r="60" ht="23" customHeight="1" spans="1:4">
      <c r="A60" s="9">
        <v>57</v>
      </c>
      <c r="B60" s="11" t="s">
        <v>6312</v>
      </c>
      <c r="C60" s="12">
        <v>5.7</v>
      </c>
      <c r="D60" s="9"/>
    </row>
    <row r="61" ht="23" customHeight="1" spans="1:4">
      <c r="A61" s="9">
        <v>58</v>
      </c>
      <c r="B61" s="11" t="s">
        <v>6313</v>
      </c>
      <c r="C61" s="12">
        <v>17</v>
      </c>
      <c r="D61" s="9"/>
    </row>
    <row r="62" ht="23" customHeight="1" spans="1:4">
      <c r="A62" s="9">
        <v>59</v>
      </c>
      <c r="B62" s="11" t="s">
        <v>6314</v>
      </c>
      <c r="C62" s="12">
        <v>2.5</v>
      </c>
      <c r="D62" s="9"/>
    </row>
    <row r="63" ht="23" customHeight="1" spans="1:4">
      <c r="A63" s="9">
        <v>60</v>
      </c>
      <c r="B63" s="11" t="s">
        <v>6315</v>
      </c>
      <c r="C63" s="12">
        <v>7</v>
      </c>
      <c r="D63" s="9"/>
    </row>
    <row r="64" ht="23" customHeight="1" spans="1:4">
      <c r="A64" s="9">
        <v>61</v>
      </c>
      <c r="B64" s="11" t="s">
        <v>6316</v>
      </c>
      <c r="C64" s="12">
        <v>11.2</v>
      </c>
      <c r="D64" s="9"/>
    </row>
    <row r="65" ht="23" customHeight="1" spans="1:4">
      <c r="A65" s="9">
        <v>62</v>
      </c>
      <c r="B65" s="11" t="s">
        <v>6317</v>
      </c>
      <c r="C65" s="12">
        <v>16.6</v>
      </c>
      <c r="D65" s="9"/>
    </row>
    <row r="66" ht="23" customHeight="1" spans="1:4">
      <c r="A66" s="9">
        <v>63</v>
      </c>
      <c r="B66" s="11" t="s">
        <v>6318</v>
      </c>
      <c r="C66" s="12">
        <v>13.1</v>
      </c>
      <c r="D66" s="9"/>
    </row>
    <row r="67" ht="23" customHeight="1" spans="1:4">
      <c r="A67" s="9">
        <v>64</v>
      </c>
      <c r="B67" s="11" t="s">
        <v>6319</v>
      </c>
      <c r="C67" s="12">
        <v>11.4</v>
      </c>
      <c r="D67" s="9"/>
    </row>
    <row r="68" ht="23" customHeight="1" spans="1:4">
      <c r="A68" s="9">
        <v>65</v>
      </c>
      <c r="B68" s="11" t="s">
        <v>6320</v>
      </c>
      <c r="C68" s="12">
        <v>1.6</v>
      </c>
      <c r="D68" s="9"/>
    </row>
    <row r="69" ht="23" customHeight="1" spans="1:4">
      <c r="A69" s="9">
        <v>66</v>
      </c>
      <c r="B69" s="11" t="s">
        <v>6321</v>
      </c>
      <c r="C69" s="12">
        <v>12.9</v>
      </c>
      <c r="D69" s="9"/>
    </row>
    <row r="70" ht="23" customHeight="1" spans="1:4">
      <c r="A70" s="9">
        <v>67</v>
      </c>
      <c r="B70" s="11" t="s">
        <v>6322</v>
      </c>
      <c r="C70" s="12">
        <v>13.7</v>
      </c>
      <c r="D70" s="9"/>
    </row>
    <row r="71" ht="23" customHeight="1" spans="1:4">
      <c r="A71" s="9">
        <v>68</v>
      </c>
      <c r="B71" s="11" t="s">
        <v>6323</v>
      </c>
      <c r="C71" s="12">
        <v>9.6</v>
      </c>
      <c r="D71" s="9"/>
    </row>
    <row r="72" ht="23" customHeight="1" spans="1:4">
      <c r="A72" s="9">
        <v>69</v>
      </c>
      <c r="B72" s="11" t="s">
        <v>919</v>
      </c>
      <c r="C72" s="12">
        <v>8.1</v>
      </c>
      <c r="D72" s="9"/>
    </row>
    <row r="73" ht="23" customHeight="1" spans="1:4">
      <c r="A73" s="9">
        <v>70</v>
      </c>
      <c r="B73" s="11" t="s">
        <v>6324</v>
      </c>
      <c r="C73" s="12">
        <v>14</v>
      </c>
      <c r="D73" s="9"/>
    </row>
    <row r="74" ht="23" customHeight="1" spans="1:4">
      <c r="A74" s="9">
        <v>71</v>
      </c>
      <c r="B74" s="11" t="s">
        <v>6325</v>
      </c>
      <c r="C74" s="12">
        <v>1.8</v>
      </c>
      <c r="D74" s="9"/>
    </row>
    <row r="75" ht="23" customHeight="1" spans="1:4">
      <c r="A75" s="9">
        <v>72</v>
      </c>
      <c r="B75" s="11" t="s">
        <v>6326</v>
      </c>
      <c r="C75" s="12">
        <v>3</v>
      </c>
      <c r="D75" s="9"/>
    </row>
    <row r="76" ht="23" customHeight="1" spans="1:4">
      <c r="A76" s="9">
        <v>73</v>
      </c>
      <c r="B76" s="11" t="s">
        <v>6327</v>
      </c>
      <c r="C76" s="12">
        <v>12.2</v>
      </c>
      <c r="D76" s="9"/>
    </row>
    <row r="77" ht="23" customHeight="1" spans="1:4">
      <c r="A77" s="9">
        <v>74</v>
      </c>
      <c r="B77" s="11" t="s">
        <v>6328</v>
      </c>
      <c r="C77" s="12">
        <v>11</v>
      </c>
      <c r="D77" s="9"/>
    </row>
    <row r="78" ht="23" customHeight="1" spans="1:4">
      <c r="A78" s="9">
        <v>75</v>
      </c>
      <c r="B78" s="11" t="s">
        <v>6329</v>
      </c>
      <c r="C78" s="12">
        <v>10.6</v>
      </c>
      <c r="D78" s="9"/>
    </row>
    <row r="79" ht="23" customHeight="1" spans="1:4">
      <c r="A79" s="9">
        <v>76</v>
      </c>
      <c r="B79" s="11" t="s">
        <v>6330</v>
      </c>
      <c r="C79" s="12">
        <v>11.7</v>
      </c>
      <c r="D79" s="9"/>
    </row>
    <row r="80" ht="23" customHeight="1" spans="1:4">
      <c r="A80" s="9">
        <v>77</v>
      </c>
      <c r="B80" s="11" t="s">
        <v>6331</v>
      </c>
      <c r="C80" s="12">
        <v>4.7</v>
      </c>
      <c r="D80" s="9"/>
    </row>
    <row r="81" ht="23" customHeight="1" spans="1:4">
      <c r="A81" s="9">
        <v>78</v>
      </c>
      <c r="B81" s="11" t="s">
        <v>6332</v>
      </c>
      <c r="C81" s="12">
        <v>9.9</v>
      </c>
      <c r="D81" s="9"/>
    </row>
    <row r="82" ht="23" customHeight="1" spans="1:4">
      <c r="A82" s="9">
        <v>79</v>
      </c>
      <c r="B82" s="11" t="s">
        <v>6333</v>
      </c>
      <c r="C82" s="12">
        <v>5.4</v>
      </c>
      <c r="D82" s="9"/>
    </row>
    <row r="83" ht="23" customHeight="1" spans="1:4">
      <c r="A83" s="9">
        <v>80</v>
      </c>
      <c r="B83" s="11" t="s">
        <v>6334</v>
      </c>
      <c r="C83" s="12">
        <v>62.68</v>
      </c>
      <c r="D83" s="9"/>
    </row>
    <row r="84" ht="23" customHeight="1" spans="1:4">
      <c r="A84" s="9">
        <v>81</v>
      </c>
      <c r="B84" s="11" t="s">
        <v>6335</v>
      </c>
      <c r="C84" s="12">
        <v>12</v>
      </c>
      <c r="D84" s="9"/>
    </row>
    <row r="85" ht="23" customHeight="1" spans="1:4">
      <c r="A85" s="9">
        <v>82</v>
      </c>
      <c r="B85" s="11" t="s">
        <v>6336</v>
      </c>
      <c r="C85" s="12">
        <v>6</v>
      </c>
      <c r="D85" s="9"/>
    </row>
    <row r="86" ht="23" customHeight="1" spans="1:4">
      <c r="A86" s="9">
        <v>83</v>
      </c>
      <c r="B86" s="11" t="s">
        <v>6337</v>
      </c>
      <c r="C86" s="12">
        <v>20.3</v>
      </c>
      <c r="D86" s="9"/>
    </row>
    <row r="87" ht="23" customHeight="1" spans="1:4">
      <c r="A87" s="9">
        <v>84</v>
      </c>
      <c r="B87" s="11" t="s">
        <v>6338</v>
      </c>
      <c r="C87" s="12">
        <v>18.7</v>
      </c>
      <c r="D87" s="9"/>
    </row>
    <row r="88" ht="23" customHeight="1" spans="1:4">
      <c r="A88" s="9">
        <v>85</v>
      </c>
      <c r="B88" s="11" t="s">
        <v>6339</v>
      </c>
      <c r="C88" s="12">
        <v>13.6</v>
      </c>
      <c r="D88" s="9"/>
    </row>
    <row r="89" ht="23" customHeight="1" spans="1:4">
      <c r="A89" s="9">
        <v>86</v>
      </c>
      <c r="B89" s="11" t="s">
        <v>6340</v>
      </c>
      <c r="C89" s="12">
        <v>18.7</v>
      </c>
      <c r="D89" s="9"/>
    </row>
    <row r="90" ht="23" customHeight="1" spans="1:4">
      <c r="A90" s="9">
        <v>87</v>
      </c>
      <c r="B90" s="11" t="s">
        <v>6341</v>
      </c>
      <c r="C90" s="12">
        <v>4.2</v>
      </c>
      <c r="D90" s="9"/>
    </row>
    <row r="91" ht="23" customHeight="1" spans="1:4">
      <c r="A91" s="9">
        <v>88</v>
      </c>
      <c r="B91" s="11" t="s">
        <v>6342</v>
      </c>
      <c r="C91" s="12">
        <v>13.4</v>
      </c>
      <c r="D91" s="9"/>
    </row>
    <row r="92" ht="23" customHeight="1" spans="1:4">
      <c r="A92" s="9">
        <v>89</v>
      </c>
      <c r="B92" s="11" t="s">
        <v>6343</v>
      </c>
      <c r="C92" s="12">
        <v>9</v>
      </c>
      <c r="D92" s="9"/>
    </row>
    <row r="93" ht="23" customHeight="1" spans="1:4">
      <c r="A93" s="9">
        <v>90</v>
      </c>
      <c r="B93" s="11" t="s">
        <v>6344</v>
      </c>
      <c r="C93" s="12">
        <v>7.6</v>
      </c>
      <c r="D93" s="9"/>
    </row>
    <row r="94" ht="23" customHeight="1" spans="1:4">
      <c r="A94" s="9">
        <v>91</v>
      </c>
      <c r="B94" s="11" t="s">
        <v>6345</v>
      </c>
      <c r="C94" s="12">
        <v>16.3</v>
      </c>
      <c r="D94" s="9"/>
    </row>
    <row r="95" ht="23" customHeight="1" spans="1:4">
      <c r="A95" s="9">
        <v>92</v>
      </c>
      <c r="B95" s="11" t="s">
        <v>6346</v>
      </c>
      <c r="C95" s="12">
        <v>10.4</v>
      </c>
      <c r="D95" s="9"/>
    </row>
    <row r="96" ht="23" customHeight="1" spans="1:4">
      <c r="A96" s="9">
        <v>93</v>
      </c>
      <c r="B96" s="11" t="s">
        <v>6347</v>
      </c>
      <c r="C96" s="12">
        <v>10.5</v>
      </c>
      <c r="D96" s="9"/>
    </row>
    <row r="97" ht="23" customHeight="1" spans="1:4">
      <c r="A97" s="9">
        <v>94</v>
      </c>
      <c r="B97" s="11" t="s">
        <v>3905</v>
      </c>
      <c r="C97" s="12">
        <v>4.9</v>
      </c>
      <c r="D97" s="9"/>
    </row>
    <row r="98" ht="23" customHeight="1" spans="1:4">
      <c r="A98" s="9">
        <v>95</v>
      </c>
      <c r="B98" s="11" t="s">
        <v>4867</v>
      </c>
      <c r="C98" s="12">
        <v>11</v>
      </c>
      <c r="D98" s="9"/>
    </row>
    <row r="99" ht="23" customHeight="1" spans="1:4">
      <c r="A99" s="9">
        <v>96</v>
      </c>
      <c r="B99" s="11" t="s">
        <v>6348</v>
      </c>
      <c r="C99" s="12">
        <v>14</v>
      </c>
      <c r="D99" s="9"/>
    </row>
    <row r="100" ht="23" customHeight="1" spans="1:4">
      <c r="A100" s="9">
        <v>97</v>
      </c>
      <c r="B100" s="11" t="s">
        <v>6349</v>
      </c>
      <c r="C100" s="12">
        <v>14</v>
      </c>
      <c r="D100" s="9"/>
    </row>
    <row r="101" ht="23" customHeight="1" spans="1:4">
      <c r="A101" s="9">
        <v>98</v>
      </c>
      <c r="B101" s="11" t="s">
        <v>6350</v>
      </c>
      <c r="C101" s="12">
        <v>7.06</v>
      </c>
      <c r="D101" s="9"/>
    </row>
    <row r="102" ht="23" customHeight="1" spans="1:4">
      <c r="A102" s="9">
        <v>99</v>
      </c>
      <c r="B102" s="11" t="s">
        <v>6351</v>
      </c>
      <c r="C102" s="12">
        <v>8.07</v>
      </c>
      <c r="D102" s="9"/>
    </row>
    <row r="103" ht="23" customHeight="1" spans="1:4">
      <c r="A103" s="9">
        <v>100</v>
      </c>
      <c r="B103" s="11" t="s">
        <v>6352</v>
      </c>
      <c r="C103" s="12">
        <v>16.5</v>
      </c>
      <c r="D103" s="9"/>
    </row>
    <row r="104" ht="23" customHeight="1" spans="1:4">
      <c r="A104" s="9">
        <v>101</v>
      </c>
      <c r="B104" s="11" t="s">
        <v>6353</v>
      </c>
      <c r="C104" s="12">
        <v>1.4</v>
      </c>
      <c r="D104" s="9"/>
    </row>
    <row r="105" ht="23" customHeight="1" spans="1:4">
      <c r="A105" s="9">
        <v>102</v>
      </c>
      <c r="B105" s="11" t="s">
        <v>6354</v>
      </c>
      <c r="C105" s="12">
        <v>9.3</v>
      </c>
      <c r="D105" s="9"/>
    </row>
    <row r="106" ht="23" customHeight="1" spans="1:4">
      <c r="A106" s="9">
        <v>103</v>
      </c>
      <c r="B106" s="11" t="s">
        <v>6355</v>
      </c>
      <c r="C106" s="12">
        <v>100.58</v>
      </c>
      <c r="D106" s="9"/>
    </row>
    <row r="107" ht="23" customHeight="1" spans="1:4">
      <c r="A107" s="9">
        <v>104</v>
      </c>
      <c r="B107" s="11" t="s">
        <v>6356</v>
      </c>
      <c r="C107" s="12">
        <v>19.88</v>
      </c>
      <c r="D107" s="9"/>
    </row>
    <row r="108" ht="23" customHeight="1" spans="1:4">
      <c r="A108" s="9">
        <v>105</v>
      </c>
      <c r="B108" s="11" t="s">
        <v>6357</v>
      </c>
      <c r="C108" s="12">
        <v>17.3</v>
      </c>
      <c r="D108" s="9"/>
    </row>
    <row r="109" ht="23" customHeight="1" spans="1:4">
      <c r="A109" s="9">
        <v>106</v>
      </c>
      <c r="B109" s="11" t="s">
        <v>6358</v>
      </c>
      <c r="C109" s="12">
        <v>6</v>
      </c>
      <c r="D109" s="9"/>
    </row>
    <row r="110" ht="23" customHeight="1" spans="1:4">
      <c r="A110" s="9">
        <v>107</v>
      </c>
      <c r="B110" s="11" t="s">
        <v>6359</v>
      </c>
      <c r="C110" s="12">
        <v>11.2</v>
      </c>
      <c r="D110" s="9"/>
    </row>
    <row r="111" ht="23" customHeight="1" spans="1:4">
      <c r="A111" s="9">
        <v>108</v>
      </c>
      <c r="B111" s="11" t="s">
        <v>6360</v>
      </c>
      <c r="C111" s="12">
        <v>6.6</v>
      </c>
      <c r="D111" s="9"/>
    </row>
    <row r="112" ht="23" customHeight="1" spans="1:4">
      <c r="A112" s="9">
        <v>109</v>
      </c>
      <c r="B112" s="11" t="s">
        <v>6361</v>
      </c>
      <c r="C112" s="12">
        <v>9.2</v>
      </c>
      <c r="D112" s="9"/>
    </row>
    <row r="113" ht="23" customHeight="1" spans="1:4">
      <c r="A113" s="9">
        <v>110</v>
      </c>
      <c r="B113" s="11" t="s">
        <v>6362</v>
      </c>
      <c r="C113" s="12">
        <v>14</v>
      </c>
      <c r="D113" s="9"/>
    </row>
    <row r="114" ht="23" customHeight="1" spans="1:4">
      <c r="A114" s="9">
        <v>111</v>
      </c>
      <c r="B114" s="11" t="s">
        <v>6363</v>
      </c>
      <c r="C114" s="12">
        <v>19.9</v>
      </c>
      <c r="D114" s="9"/>
    </row>
    <row r="115" ht="23" customHeight="1" spans="1:4">
      <c r="A115" s="9">
        <v>112</v>
      </c>
      <c r="B115" s="11" t="s">
        <v>6364</v>
      </c>
      <c r="C115" s="12">
        <v>7.6</v>
      </c>
      <c r="D115" s="9"/>
    </row>
    <row r="116" ht="23" customHeight="1" spans="1:4">
      <c r="A116" s="9">
        <v>113</v>
      </c>
      <c r="B116" s="11" t="s">
        <v>6365</v>
      </c>
      <c r="C116" s="12">
        <v>9</v>
      </c>
      <c r="D116" s="9"/>
    </row>
    <row r="117" ht="23" customHeight="1" spans="1:4">
      <c r="A117" s="9">
        <v>114</v>
      </c>
      <c r="B117" s="11" t="s">
        <v>6366</v>
      </c>
      <c r="C117" s="12">
        <v>16.5</v>
      </c>
      <c r="D117" s="9"/>
    </row>
    <row r="118" ht="23" customHeight="1" spans="1:4">
      <c r="A118" s="9">
        <v>115</v>
      </c>
      <c r="B118" s="11" t="s">
        <v>6367</v>
      </c>
      <c r="C118" s="12">
        <v>15.9</v>
      </c>
      <c r="D118" s="9"/>
    </row>
    <row r="119" ht="23" customHeight="1" spans="1:4">
      <c r="A119" s="9">
        <v>116</v>
      </c>
      <c r="B119" s="11" t="s">
        <v>6368</v>
      </c>
      <c r="C119" s="12">
        <v>8.2</v>
      </c>
      <c r="D119" s="9"/>
    </row>
    <row r="120" ht="23" customHeight="1" spans="1:4">
      <c r="A120" s="9">
        <v>117</v>
      </c>
      <c r="B120" s="11" t="s">
        <v>6369</v>
      </c>
      <c r="C120" s="12">
        <v>9.4</v>
      </c>
      <c r="D120" s="9"/>
    </row>
    <row r="121" ht="23" customHeight="1" spans="1:4">
      <c r="A121" s="9">
        <v>118</v>
      </c>
      <c r="B121" s="11" t="s">
        <v>6370</v>
      </c>
      <c r="C121" s="12">
        <v>1.2</v>
      </c>
      <c r="D121" s="9"/>
    </row>
    <row r="122" ht="23" customHeight="1" spans="1:4">
      <c r="A122" s="9">
        <v>119</v>
      </c>
      <c r="B122" s="11" t="s">
        <v>6371</v>
      </c>
      <c r="C122" s="12">
        <v>13</v>
      </c>
      <c r="D122" s="9"/>
    </row>
    <row r="123" ht="23" customHeight="1" spans="1:4">
      <c r="A123" s="9">
        <v>120</v>
      </c>
      <c r="B123" s="11" t="s">
        <v>6372</v>
      </c>
      <c r="C123" s="12">
        <v>5</v>
      </c>
      <c r="D123" s="9"/>
    </row>
    <row r="124" ht="23" customHeight="1" spans="1:4">
      <c r="A124" s="9">
        <v>121</v>
      </c>
      <c r="B124" s="11" t="s">
        <v>6373</v>
      </c>
      <c r="C124" s="12">
        <v>10.8</v>
      </c>
      <c r="D124" s="9"/>
    </row>
    <row r="125" ht="23" customHeight="1" spans="1:4">
      <c r="A125" s="9">
        <v>122</v>
      </c>
      <c r="B125" s="11" t="s">
        <v>6374</v>
      </c>
      <c r="C125" s="12">
        <v>7.6</v>
      </c>
      <c r="D125" s="9"/>
    </row>
    <row r="126" ht="23" customHeight="1" spans="1:4">
      <c r="A126" s="9">
        <v>123</v>
      </c>
      <c r="B126" s="11" t="s">
        <v>6375</v>
      </c>
      <c r="C126" s="12">
        <v>15.9</v>
      </c>
      <c r="D126" s="9"/>
    </row>
    <row r="127" ht="23" customHeight="1" spans="1:4">
      <c r="A127" s="9">
        <v>124</v>
      </c>
      <c r="B127" s="11" t="s">
        <v>6376</v>
      </c>
      <c r="C127" s="12">
        <v>5.4</v>
      </c>
      <c r="D127" s="9"/>
    </row>
    <row r="128" ht="23" customHeight="1" spans="1:4">
      <c r="A128" s="9">
        <v>125</v>
      </c>
      <c r="B128" s="19" t="s">
        <v>6377</v>
      </c>
      <c r="C128" s="20">
        <v>11.2</v>
      </c>
      <c r="D128" s="9"/>
    </row>
    <row r="129" ht="23" customHeight="1" spans="1:4">
      <c r="A129" s="9">
        <v>126</v>
      </c>
      <c r="B129" s="19" t="s">
        <v>6378</v>
      </c>
      <c r="C129" s="20">
        <v>15</v>
      </c>
      <c r="D129" s="9"/>
    </row>
    <row r="130" ht="23" customHeight="1" spans="1:4">
      <c r="A130" s="9"/>
      <c r="B130" s="26" t="s">
        <v>1566</v>
      </c>
      <c r="C130" s="20">
        <v>1629.15</v>
      </c>
      <c r="D130" s="9"/>
    </row>
    <row r="131" spans="1:4">
      <c r="A131" s="15"/>
      <c r="B131" s="15"/>
      <c r="C131" s="16"/>
      <c r="D131" s="15"/>
    </row>
    <row r="132" spans="1:4">
      <c r="A132" s="15"/>
      <c r="B132" s="15"/>
      <c r="C132" s="16"/>
      <c r="D132" s="15"/>
    </row>
    <row r="133" ht="20" customHeight="1" spans="1:4">
      <c r="A133" s="15" t="s">
        <v>391</v>
      </c>
      <c r="B133" s="15"/>
      <c r="C133" s="16"/>
      <c r="D133" s="15"/>
    </row>
    <row r="134" spans="1:4">
      <c r="A134" s="15"/>
      <c r="B134" s="15"/>
      <c r="C134" s="16"/>
      <c r="D134" s="15"/>
    </row>
    <row r="135" spans="1:4">
      <c r="A135" s="15"/>
      <c r="B135" s="15"/>
      <c r="C135" s="16"/>
      <c r="D135" s="15"/>
    </row>
    <row r="136" spans="1:4">
      <c r="A136" s="15"/>
      <c r="B136" s="15"/>
      <c r="C136" s="16"/>
      <c r="D136" s="15"/>
    </row>
    <row r="137" spans="1:4">
      <c r="A137" s="15"/>
      <c r="B137" s="15"/>
      <c r="C137" s="16"/>
      <c r="D137" s="15"/>
    </row>
    <row r="138" spans="1:4">
      <c r="A138" s="15"/>
      <c r="B138" s="15"/>
      <c r="C138" s="16"/>
      <c r="D138" s="15"/>
    </row>
  </sheetData>
  <mergeCells count="1">
    <mergeCell ref="A1:D1"/>
  </mergeCells>
  <pageMargins left="0.75" right="0.75" top="1" bottom="1" header="0.5" footer="0.5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"/>
  <sheetViews>
    <sheetView workbookViewId="0">
      <selection activeCell="D4" sqref="D4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2979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11" t="s">
        <v>6379</v>
      </c>
      <c r="C4" s="12">
        <v>2.5</v>
      </c>
      <c r="D4" s="9"/>
    </row>
    <row r="5" ht="23" customHeight="1" spans="1:4">
      <c r="A5" s="9">
        <v>2</v>
      </c>
      <c r="B5" s="11" t="s">
        <v>6380</v>
      </c>
      <c r="C5" s="12">
        <v>15.9</v>
      </c>
      <c r="D5" s="9"/>
    </row>
    <row r="6" ht="23" customHeight="1" spans="1:4">
      <c r="A6" s="9">
        <v>3</v>
      </c>
      <c r="B6" s="11" t="s">
        <v>6381</v>
      </c>
      <c r="C6" s="12">
        <v>6.6</v>
      </c>
      <c r="D6" s="9"/>
    </row>
    <row r="7" ht="23" customHeight="1" spans="1:4">
      <c r="A7" s="9">
        <v>4</v>
      </c>
      <c r="B7" s="11" t="s">
        <v>6382</v>
      </c>
      <c r="C7" s="12">
        <v>3.3</v>
      </c>
      <c r="D7" s="9"/>
    </row>
    <row r="8" ht="23" customHeight="1" spans="1:4">
      <c r="A8" s="9">
        <v>5</v>
      </c>
      <c r="B8" s="11" t="s">
        <v>6383</v>
      </c>
      <c r="C8" s="12">
        <v>4.8</v>
      </c>
      <c r="D8" s="9"/>
    </row>
    <row r="9" ht="23" customHeight="1" spans="1:4">
      <c r="A9" s="9">
        <v>6</v>
      </c>
      <c r="B9" s="11" t="s">
        <v>1612</v>
      </c>
      <c r="C9" s="12">
        <v>8.8</v>
      </c>
      <c r="D9" s="9"/>
    </row>
    <row r="10" ht="23" customHeight="1" spans="1:4">
      <c r="A10" s="9">
        <v>7</v>
      </c>
      <c r="B10" s="11" t="s">
        <v>6384</v>
      </c>
      <c r="C10" s="12">
        <v>3.3</v>
      </c>
      <c r="D10" s="9"/>
    </row>
    <row r="11" ht="23" customHeight="1" spans="1:4">
      <c r="A11" s="9">
        <v>8</v>
      </c>
      <c r="B11" s="11" t="s">
        <v>6385</v>
      </c>
      <c r="C11" s="12">
        <v>4.9</v>
      </c>
      <c r="D11" s="9"/>
    </row>
    <row r="12" ht="23" customHeight="1" spans="1:4">
      <c r="A12" s="9">
        <v>9</v>
      </c>
      <c r="B12" s="11" t="s">
        <v>6386</v>
      </c>
      <c r="C12" s="12">
        <v>2</v>
      </c>
      <c r="D12" s="9"/>
    </row>
    <row r="13" ht="23" customHeight="1" spans="1:4">
      <c r="A13" s="9">
        <v>10</v>
      </c>
      <c r="B13" s="11" t="s">
        <v>6387</v>
      </c>
      <c r="C13" s="12">
        <v>8.9</v>
      </c>
      <c r="D13" s="9"/>
    </row>
    <row r="14" ht="23" customHeight="1" spans="1:4">
      <c r="A14" s="9">
        <v>11</v>
      </c>
      <c r="B14" s="11" t="s">
        <v>5813</v>
      </c>
      <c r="C14" s="12">
        <v>10.3</v>
      </c>
      <c r="D14" s="9"/>
    </row>
    <row r="15" ht="23" customHeight="1" spans="1:4">
      <c r="A15" s="9">
        <v>12</v>
      </c>
      <c r="B15" s="11" t="s">
        <v>6388</v>
      </c>
      <c r="C15" s="12">
        <v>6.6</v>
      </c>
      <c r="D15" s="9"/>
    </row>
    <row r="16" ht="23" customHeight="1" spans="1:4">
      <c r="A16" s="9">
        <v>13</v>
      </c>
      <c r="B16" s="11" t="s">
        <v>6389</v>
      </c>
      <c r="C16" s="12">
        <v>4.9</v>
      </c>
      <c r="D16" s="9"/>
    </row>
    <row r="17" ht="23" customHeight="1" spans="1:4">
      <c r="A17" s="9">
        <v>14</v>
      </c>
      <c r="B17" s="11" t="s">
        <v>6390</v>
      </c>
      <c r="C17" s="12">
        <v>15.1</v>
      </c>
      <c r="D17" s="9"/>
    </row>
    <row r="18" ht="23" customHeight="1" spans="1:4">
      <c r="A18" s="9">
        <v>15</v>
      </c>
      <c r="B18" s="11" t="s">
        <v>6391</v>
      </c>
      <c r="C18" s="12">
        <v>4</v>
      </c>
      <c r="D18" s="9"/>
    </row>
    <row r="19" ht="23" customHeight="1" spans="1:4">
      <c r="A19" s="9">
        <v>16</v>
      </c>
      <c r="B19" s="11" t="s">
        <v>6392</v>
      </c>
      <c r="C19" s="12">
        <v>5.2</v>
      </c>
      <c r="D19" s="9"/>
    </row>
    <row r="20" ht="23" customHeight="1" spans="1:4">
      <c r="A20" s="9">
        <v>17</v>
      </c>
      <c r="B20" s="11" t="s">
        <v>98</v>
      </c>
      <c r="C20" s="12">
        <v>10.8</v>
      </c>
      <c r="D20" s="9"/>
    </row>
    <row r="21" ht="23" customHeight="1" spans="1:4">
      <c r="A21" s="9">
        <v>18</v>
      </c>
      <c r="B21" s="11" t="s">
        <v>6393</v>
      </c>
      <c r="C21" s="22">
        <v>6.2</v>
      </c>
      <c r="D21" s="9"/>
    </row>
    <row r="22" ht="23" customHeight="1" spans="1:4">
      <c r="A22" s="9">
        <v>19</v>
      </c>
      <c r="B22" s="11" t="s">
        <v>6394</v>
      </c>
      <c r="C22" s="12">
        <v>7.2</v>
      </c>
      <c r="D22" s="9"/>
    </row>
    <row r="23" ht="23" customHeight="1" spans="1:4">
      <c r="A23" s="9">
        <v>20</v>
      </c>
      <c r="B23" s="11" t="s">
        <v>6395</v>
      </c>
      <c r="C23" s="12">
        <v>9.1</v>
      </c>
      <c r="D23" s="9"/>
    </row>
    <row r="24" ht="23" customHeight="1" spans="1:4">
      <c r="A24" s="9">
        <v>21</v>
      </c>
      <c r="B24" s="11" t="s">
        <v>6396</v>
      </c>
      <c r="C24" s="12">
        <v>8.7</v>
      </c>
      <c r="D24" s="9"/>
    </row>
    <row r="25" ht="23" customHeight="1" spans="1:4">
      <c r="A25" s="9">
        <v>22</v>
      </c>
      <c r="B25" s="11" t="s">
        <v>6397</v>
      </c>
      <c r="C25" s="12">
        <v>14.3</v>
      </c>
      <c r="D25" s="9"/>
    </row>
    <row r="26" ht="23" customHeight="1" spans="1:4">
      <c r="A26" s="9">
        <v>23</v>
      </c>
      <c r="B26" s="11" t="s">
        <v>6398</v>
      </c>
      <c r="C26" s="12">
        <v>10.8</v>
      </c>
      <c r="D26" s="9"/>
    </row>
    <row r="27" ht="23" customHeight="1" spans="1:4">
      <c r="A27" s="9">
        <v>24</v>
      </c>
      <c r="B27" s="11" t="s">
        <v>6399</v>
      </c>
      <c r="C27" s="12">
        <v>5.8</v>
      </c>
      <c r="D27" s="9"/>
    </row>
    <row r="28" ht="23" customHeight="1" spans="1:4">
      <c r="A28" s="9">
        <v>25</v>
      </c>
      <c r="B28" s="11" t="s">
        <v>6400</v>
      </c>
      <c r="C28" s="12">
        <v>9.1</v>
      </c>
      <c r="D28" s="9"/>
    </row>
    <row r="29" ht="23" customHeight="1" spans="1:4">
      <c r="A29" s="9">
        <v>26</v>
      </c>
      <c r="B29" s="11" t="s">
        <v>646</v>
      </c>
      <c r="C29" s="12">
        <v>6.2</v>
      </c>
      <c r="D29" s="9"/>
    </row>
    <row r="30" ht="23" customHeight="1" spans="1:4">
      <c r="A30" s="9">
        <v>27</v>
      </c>
      <c r="B30" s="11" t="s">
        <v>6401</v>
      </c>
      <c r="C30" s="12">
        <v>7.4</v>
      </c>
      <c r="D30" s="9"/>
    </row>
    <row r="31" ht="23" customHeight="1" spans="1:4">
      <c r="A31" s="9">
        <v>28</v>
      </c>
      <c r="B31" s="11" t="s">
        <v>6402</v>
      </c>
      <c r="C31" s="12">
        <v>14.7</v>
      </c>
      <c r="D31" s="9"/>
    </row>
    <row r="32" ht="23" customHeight="1" spans="1:4">
      <c r="A32" s="9">
        <v>29</v>
      </c>
      <c r="B32" s="11" t="s">
        <v>6403</v>
      </c>
      <c r="C32" s="12">
        <v>8.9</v>
      </c>
      <c r="D32" s="9"/>
    </row>
    <row r="33" ht="23" customHeight="1" spans="1:4">
      <c r="A33" s="9">
        <v>30</v>
      </c>
      <c r="B33" s="11" t="s">
        <v>6404</v>
      </c>
      <c r="C33" s="12">
        <v>14.4</v>
      </c>
      <c r="D33" s="9"/>
    </row>
    <row r="34" ht="23" customHeight="1" spans="1:4">
      <c r="A34" s="9">
        <v>31</v>
      </c>
      <c r="B34" s="11" t="s">
        <v>6405</v>
      </c>
      <c r="C34" s="12">
        <v>6.7</v>
      </c>
      <c r="D34" s="9"/>
    </row>
    <row r="35" ht="23" customHeight="1" spans="1:4">
      <c r="A35" s="9">
        <v>32</v>
      </c>
      <c r="B35" s="11" t="s">
        <v>6406</v>
      </c>
      <c r="C35" s="12">
        <v>2.1</v>
      </c>
      <c r="D35" s="9"/>
    </row>
    <row r="36" ht="23" customHeight="1" spans="1:4">
      <c r="A36" s="9">
        <v>33</v>
      </c>
      <c r="B36" s="11" t="s">
        <v>6407</v>
      </c>
      <c r="C36" s="12">
        <v>17.5</v>
      </c>
      <c r="D36" s="9"/>
    </row>
    <row r="37" ht="23" customHeight="1" spans="1:4">
      <c r="A37" s="9">
        <v>34</v>
      </c>
      <c r="B37" s="11" t="s">
        <v>6408</v>
      </c>
      <c r="C37" s="12">
        <v>8.5</v>
      </c>
      <c r="D37" s="9"/>
    </row>
    <row r="38" ht="23" customHeight="1" spans="1:4">
      <c r="A38" s="9">
        <v>35</v>
      </c>
      <c r="B38" s="11" t="s">
        <v>6409</v>
      </c>
      <c r="C38" s="12">
        <v>9.1</v>
      </c>
      <c r="D38" s="9"/>
    </row>
    <row r="39" ht="23" customHeight="1" spans="1:4">
      <c r="A39" s="9">
        <v>36</v>
      </c>
      <c r="B39" s="11" t="s">
        <v>6410</v>
      </c>
      <c r="C39" s="12">
        <v>10.9</v>
      </c>
      <c r="D39" s="9"/>
    </row>
    <row r="40" ht="23" customHeight="1" spans="1:4">
      <c r="A40" s="9">
        <v>37</v>
      </c>
      <c r="B40" s="11" t="s">
        <v>6411</v>
      </c>
      <c r="C40" s="12">
        <v>11</v>
      </c>
      <c r="D40" s="9"/>
    </row>
    <row r="41" ht="23" customHeight="1" spans="1:4">
      <c r="A41" s="9">
        <v>38</v>
      </c>
      <c r="B41" s="11" t="s">
        <v>6412</v>
      </c>
      <c r="C41" s="12">
        <v>12</v>
      </c>
      <c r="D41" s="9"/>
    </row>
    <row r="42" ht="23" customHeight="1" spans="1:4">
      <c r="A42" s="9">
        <v>39</v>
      </c>
      <c r="B42" s="11" t="s">
        <v>6413</v>
      </c>
      <c r="C42" s="12">
        <v>8.6</v>
      </c>
      <c r="D42" s="9"/>
    </row>
    <row r="43" ht="23" customHeight="1" spans="1:4">
      <c r="A43" s="9">
        <v>40</v>
      </c>
      <c r="B43" s="11" t="s">
        <v>6414</v>
      </c>
      <c r="C43" s="12">
        <v>6.9</v>
      </c>
      <c r="D43" s="9"/>
    </row>
    <row r="44" ht="23" customHeight="1" spans="1:4">
      <c r="A44" s="9">
        <v>41</v>
      </c>
      <c r="B44" s="11" t="s">
        <v>6415</v>
      </c>
      <c r="C44" s="12">
        <v>7.2</v>
      </c>
      <c r="D44" s="9"/>
    </row>
    <row r="45" ht="23" customHeight="1" spans="1:4">
      <c r="A45" s="9">
        <v>42</v>
      </c>
      <c r="B45" s="11" t="s">
        <v>6416</v>
      </c>
      <c r="C45" s="12">
        <v>9.5</v>
      </c>
      <c r="D45" s="9"/>
    </row>
    <row r="46" ht="23" customHeight="1" spans="1:4">
      <c r="A46" s="9">
        <v>43</v>
      </c>
      <c r="B46" s="11" t="s">
        <v>6417</v>
      </c>
      <c r="C46" s="12">
        <v>13.3</v>
      </c>
      <c r="D46" s="9"/>
    </row>
    <row r="47" ht="23" customHeight="1" spans="1:4">
      <c r="A47" s="9">
        <v>44</v>
      </c>
      <c r="B47" s="11" t="s">
        <v>6418</v>
      </c>
      <c r="C47" s="12">
        <v>11.2</v>
      </c>
      <c r="D47" s="9"/>
    </row>
    <row r="48" ht="23" customHeight="1" spans="1:4">
      <c r="A48" s="9">
        <v>45</v>
      </c>
      <c r="B48" s="11" t="s">
        <v>6419</v>
      </c>
      <c r="C48" s="12">
        <v>5.3</v>
      </c>
      <c r="D48" s="9"/>
    </row>
    <row r="49" ht="23" customHeight="1" spans="1:4">
      <c r="A49" s="9">
        <v>46</v>
      </c>
      <c r="B49" s="11" t="s">
        <v>6420</v>
      </c>
      <c r="C49" s="12">
        <v>4</v>
      </c>
      <c r="D49" s="9"/>
    </row>
    <row r="50" ht="23" customHeight="1" spans="1:4">
      <c r="A50" s="9">
        <v>47</v>
      </c>
      <c r="B50" s="11" t="s">
        <v>6421</v>
      </c>
      <c r="C50" s="12">
        <v>8.2</v>
      </c>
      <c r="D50" s="9"/>
    </row>
    <row r="51" ht="23" customHeight="1" spans="1:4">
      <c r="A51" s="9">
        <v>48</v>
      </c>
      <c r="B51" s="11" t="s">
        <v>6422</v>
      </c>
      <c r="C51" s="12">
        <v>17.1</v>
      </c>
      <c r="D51" s="9"/>
    </row>
    <row r="52" ht="23" customHeight="1" spans="1:4">
      <c r="A52" s="9">
        <v>49</v>
      </c>
      <c r="B52" s="11" t="s">
        <v>6423</v>
      </c>
      <c r="C52" s="12">
        <v>7.8</v>
      </c>
      <c r="D52" s="9"/>
    </row>
    <row r="53" ht="23" customHeight="1" spans="1:4">
      <c r="A53" s="9">
        <v>50</v>
      </c>
      <c r="B53" s="11" t="s">
        <v>6424</v>
      </c>
      <c r="C53" s="12">
        <v>5</v>
      </c>
      <c r="D53" s="9"/>
    </row>
    <row r="54" ht="23" customHeight="1" spans="1:4">
      <c r="A54" s="9">
        <v>51</v>
      </c>
      <c r="B54" s="11" t="s">
        <v>6425</v>
      </c>
      <c r="C54" s="12">
        <v>10</v>
      </c>
      <c r="D54" s="9"/>
    </row>
    <row r="55" ht="23" customHeight="1" spans="1:4">
      <c r="A55" s="9">
        <v>52</v>
      </c>
      <c r="B55" s="11" t="s">
        <v>6426</v>
      </c>
      <c r="C55" s="12">
        <v>1.9</v>
      </c>
      <c r="D55" s="9"/>
    </row>
    <row r="56" ht="23" customHeight="1" spans="1:4">
      <c r="A56" s="9">
        <v>53</v>
      </c>
      <c r="B56" s="11" t="s">
        <v>3006</v>
      </c>
      <c r="C56" s="12">
        <v>7.6</v>
      </c>
      <c r="D56" s="9"/>
    </row>
    <row r="57" ht="23" customHeight="1" spans="1:4">
      <c r="A57" s="9">
        <v>54</v>
      </c>
      <c r="B57" s="11" t="s">
        <v>6392</v>
      </c>
      <c r="C57" s="12">
        <v>8.4</v>
      </c>
      <c r="D57" s="9"/>
    </row>
    <row r="58" ht="23" customHeight="1" spans="1:4">
      <c r="A58" s="9">
        <v>55</v>
      </c>
      <c r="B58" s="11" t="s">
        <v>6427</v>
      </c>
      <c r="C58" s="12">
        <v>9</v>
      </c>
      <c r="D58" s="9"/>
    </row>
    <row r="59" ht="23" customHeight="1" spans="1:4">
      <c r="A59" s="9">
        <v>56</v>
      </c>
      <c r="B59" s="11" t="s">
        <v>6428</v>
      </c>
      <c r="C59" s="12">
        <v>2.9</v>
      </c>
      <c r="D59" s="9"/>
    </row>
    <row r="60" ht="23" customHeight="1" spans="1:4">
      <c r="A60" s="9">
        <v>57</v>
      </c>
      <c r="B60" s="11" t="s">
        <v>6429</v>
      </c>
      <c r="C60" s="12">
        <v>5.1</v>
      </c>
      <c r="D60" s="9"/>
    </row>
    <row r="61" ht="23" customHeight="1" spans="1:4">
      <c r="A61" s="9">
        <v>58</v>
      </c>
      <c r="B61" s="11" t="s">
        <v>6430</v>
      </c>
      <c r="C61" s="12">
        <v>12.5</v>
      </c>
      <c r="D61" s="9"/>
    </row>
    <row r="62" ht="23" customHeight="1" spans="1:4">
      <c r="A62" s="9">
        <v>59</v>
      </c>
      <c r="B62" s="11" t="s">
        <v>6431</v>
      </c>
      <c r="C62" s="12">
        <v>8.1</v>
      </c>
      <c r="D62" s="9"/>
    </row>
    <row r="63" ht="23" customHeight="1" spans="1:4">
      <c r="A63" s="9">
        <v>60</v>
      </c>
      <c r="B63" s="11" t="s">
        <v>6432</v>
      </c>
      <c r="C63" s="12">
        <v>4.4</v>
      </c>
      <c r="D63" s="9"/>
    </row>
    <row r="64" ht="23" customHeight="1" spans="1:4">
      <c r="A64" s="9">
        <v>61</v>
      </c>
      <c r="B64" s="11" t="s">
        <v>6433</v>
      </c>
      <c r="C64" s="12">
        <v>6.6</v>
      </c>
      <c r="D64" s="9"/>
    </row>
    <row r="65" ht="23" customHeight="1" spans="1:4">
      <c r="A65" s="9">
        <v>62</v>
      </c>
      <c r="B65" s="11" t="s">
        <v>6434</v>
      </c>
      <c r="C65" s="12">
        <v>4.3</v>
      </c>
      <c r="D65" s="9"/>
    </row>
    <row r="66" ht="23" customHeight="1" spans="1:4">
      <c r="A66" s="9">
        <v>63</v>
      </c>
      <c r="B66" s="11" t="s">
        <v>6435</v>
      </c>
      <c r="C66" s="12">
        <v>11.2</v>
      </c>
      <c r="D66" s="9"/>
    </row>
    <row r="67" ht="23" customHeight="1" spans="1:4">
      <c r="A67" s="9">
        <v>64</v>
      </c>
      <c r="B67" s="11" t="s">
        <v>6436</v>
      </c>
      <c r="C67" s="12">
        <v>11.9</v>
      </c>
      <c r="D67" s="9"/>
    </row>
    <row r="68" ht="23" customHeight="1" spans="1:4">
      <c r="A68" s="9">
        <v>65</v>
      </c>
      <c r="B68" s="11" t="s">
        <v>6437</v>
      </c>
      <c r="C68" s="12">
        <v>3.2</v>
      </c>
      <c r="D68" s="9"/>
    </row>
    <row r="69" ht="23" customHeight="1" spans="1:4">
      <c r="A69" s="9">
        <v>66</v>
      </c>
      <c r="B69" s="11" t="s">
        <v>6438</v>
      </c>
      <c r="C69" s="12">
        <v>24.5</v>
      </c>
      <c r="D69" s="9"/>
    </row>
    <row r="70" ht="23" customHeight="1" spans="1:4">
      <c r="A70" s="9">
        <v>67</v>
      </c>
      <c r="B70" s="11" t="s">
        <v>6439</v>
      </c>
      <c r="C70" s="12">
        <v>8.4</v>
      </c>
      <c r="D70" s="9"/>
    </row>
    <row r="71" ht="23" customHeight="1" spans="1:4">
      <c r="A71" s="9">
        <v>68</v>
      </c>
      <c r="B71" s="11" t="s">
        <v>6440</v>
      </c>
      <c r="C71" s="12">
        <v>9.2</v>
      </c>
      <c r="D71" s="9"/>
    </row>
    <row r="72" ht="23" customHeight="1" spans="1:4">
      <c r="A72" s="9">
        <v>69</v>
      </c>
      <c r="B72" s="11" t="s">
        <v>6441</v>
      </c>
      <c r="C72" s="12">
        <v>6.4</v>
      </c>
      <c r="D72" s="9"/>
    </row>
    <row r="73" ht="23" customHeight="1" spans="1:4">
      <c r="A73" s="9">
        <v>70</v>
      </c>
      <c r="B73" s="11" t="s">
        <v>6442</v>
      </c>
      <c r="C73" s="12">
        <v>5</v>
      </c>
      <c r="D73" s="9"/>
    </row>
    <row r="74" ht="23" customHeight="1" spans="1:4">
      <c r="A74" s="9">
        <v>71</v>
      </c>
      <c r="B74" s="11" t="s">
        <v>6443</v>
      </c>
      <c r="C74" s="12">
        <v>7</v>
      </c>
      <c r="D74" s="9"/>
    </row>
    <row r="75" ht="23" customHeight="1" spans="1:4">
      <c r="A75" s="9">
        <v>72</v>
      </c>
      <c r="B75" s="11" t="s">
        <v>86</v>
      </c>
      <c r="C75" s="12">
        <v>7.6</v>
      </c>
      <c r="D75" s="9"/>
    </row>
    <row r="76" ht="23" customHeight="1" spans="1:4">
      <c r="A76" s="9">
        <v>73</v>
      </c>
      <c r="B76" s="11" t="s">
        <v>6444</v>
      </c>
      <c r="C76" s="12">
        <v>17</v>
      </c>
      <c r="D76" s="9"/>
    </row>
    <row r="77" ht="23" customHeight="1" spans="1:4">
      <c r="A77" s="9">
        <v>74</v>
      </c>
      <c r="B77" s="11" t="s">
        <v>6445</v>
      </c>
      <c r="C77" s="12">
        <v>14.1</v>
      </c>
      <c r="D77" s="9"/>
    </row>
    <row r="78" ht="23" customHeight="1" spans="1:4">
      <c r="A78" s="9">
        <v>75</v>
      </c>
      <c r="B78" s="11" t="s">
        <v>6446</v>
      </c>
      <c r="C78" s="12">
        <v>14.9</v>
      </c>
      <c r="D78" s="9"/>
    </row>
    <row r="79" ht="23" customHeight="1" spans="1:4">
      <c r="A79" s="9">
        <v>76</v>
      </c>
      <c r="B79" s="11" t="s">
        <v>6447</v>
      </c>
      <c r="C79" s="12">
        <v>5.9</v>
      </c>
      <c r="D79" s="9"/>
    </row>
    <row r="80" ht="23" customHeight="1" spans="1:4">
      <c r="A80" s="9">
        <v>77</v>
      </c>
      <c r="B80" s="11" t="s">
        <v>6448</v>
      </c>
      <c r="C80" s="12">
        <v>2.3</v>
      </c>
      <c r="D80" s="9"/>
    </row>
    <row r="81" ht="23" customHeight="1" spans="1:4">
      <c r="A81" s="9">
        <v>78</v>
      </c>
      <c r="B81" s="11" t="s">
        <v>5841</v>
      </c>
      <c r="C81" s="12">
        <v>15</v>
      </c>
      <c r="D81" s="9"/>
    </row>
    <row r="82" ht="23" customHeight="1" spans="1:4">
      <c r="A82" s="9">
        <v>79</v>
      </c>
      <c r="B82" s="11" t="s">
        <v>6449</v>
      </c>
      <c r="C82" s="12">
        <v>74</v>
      </c>
      <c r="D82" s="9"/>
    </row>
    <row r="83" ht="23" customHeight="1" spans="1:4">
      <c r="A83" s="9">
        <v>80</v>
      </c>
      <c r="B83" s="11" t="s">
        <v>6450</v>
      </c>
      <c r="C83" s="12">
        <v>12.9</v>
      </c>
      <c r="D83" s="9"/>
    </row>
    <row r="84" ht="23" customHeight="1" spans="1:4">
      <c r="A84" s="9">
        <v>81</v>
      </c>
      <c r="B84" s="11" t="s">
        <v>6451</v>
      </c>
      <c r="C84" s="12">
        <v>11.7</v>
      </c>
      <c r="D84" s="9"/>
    </row>
    <row r="85" ht="23" customHeight="1" spans="1:4">
      <c r="A85" s="9">
        <v>82</v>
      </c>
      <c r="B85" s="11" t="s">
        <v>6452</v>
      </c>
      <c r="C85" s="12">
        <v>11</v>
      </c>
      <c r="D85" s="9"/>
    </row>
    <row r="86" ht="23" customHeight="1" spans="1:4">
      <c r="A86" s="9">
        <v>83</v>
      </c>
      <c r="B86" s="11" t="s">
        <v>6453</v>
      </c>
      <c r="C86" s="12">
        <v>8.8</v>
      </c>
      <c r="D86" s="9"/>
    </row>
    <row r="87" ht="23" customHeight="1" spans="1:4">
      <c r="A87" s="9">
        <v>84</v>
      </c>
      <c r="B87" s="11" t="s">
        <v>6454</v>
      </c>
      <c r="C87" s="12">
        <v>9.3</v>
      </c>
      <c r="D87" s="9"/>
    </row>
    <row r="88" ht="23" customHeight="1" spans="1:4">
      <c r="A88" s="9">
        <v>85</v>
      </c>
      <c r="B88" s="11" t="s">
        <v>6455</v>
      </c>
      <c r="C88" s="12">
        <v>13.2</v>
      </c>
      <c r="D88" s="9"/>
    </row>
    <row r="89" ht="23" customHeight="1" spans="1:4">
      <c r="A89" s="9">
        <v>86</v>
      </c>
      <c r="B89" s="11" t="s">
        <v>6456</v>
      </c>
      <c r="C89" s="12">
        <v>4.5</v>
      </c>
      <c r="D89" s="9"/>
    </row>
    <row r="90" ht="23" customHeight="1" spans="1:4">
      <c r="A90" s="9">
        <v>87</v>
      </c>
      <c r="B90" s="11" t="s">
        <v>6457</v>
      </c>
      <c r="C90" s="12">
        <v>5.9</v>
      </c>
      <c r="D90" s="9"/>
    </row>
    <row r="91" ht="23" customHeight="1" spans="1:4">
      <c r="A91" s="9">
        <v>88</v>
      </c>
      <c r="B91" s="11" t="s">
        <v>6458</v>
      </c>
      <c r="C91" s="12">
        <v>9.2</v>
      </c>
      <c r="D91" s="9"/>
    </row>
    <row r="92" ht="23" customHeight="1" spans="1:4">
      <c r="A92" s="9">
        <v>89</v>
      </c>
      <c r="B92" s="11" t="s">
        <v>6459</v>
      </c>
      <c r="C92" s="12">
        <v>10.5</v>
      </c>
      <c r="D92" s="9"/>
    </row>
    <row r="93" ht="23" customHeight="1" spans="1:4">
      <c r="A93" s="9">
        <v>90</v>
      </c>
      <c r="B93" s="11" t="s">
        <v>6460</v>
      </c>
      <c r="C93" s="12">
        <v>7.5</v>
      </c>
      <c r="D93" s="9"/>
    </row>
    <row r="94" ht="23" customHeight="1" spans="1:4">
      <c r="A94" s="9">
        <v>91</v>
      </c>
      <c r="B94" s="11" t="s">
        <v>6461</v>
      </c>
      <c r="C94" s="12">
        <v>11.6</v>
      </c>
      <c r="D94" s="9"/>
    </row>
    <row r="95" ht="23" customHeight="1" spans="1:4">
      <c r="A95" s="9">
        <v>92</v>
      </c>
      <c r="B95" s="11" t="s">
        <v>6462</v>
      </c>
      <c r="C95" s="12">
        <v>3.2</v>
      </c>
      <c r="D95" s="9"/>
    </row>
    <row r="96" ht="23" customHeight="1" spans="1:4">
      <c r="A96" s="9">
        <v>93</v>
      </c>
      <c r="B96" s="11" t="s">
        <v>1103</v>
      </c>
      <c r="C96" s="12">
        <v>6.2</v>
      </c>
      <c r="D96" s="9"/>
    </row>
    <row r="97" ht="23" customHeight="1" spans="1:4">
      <c r="A97" s="9">
        <v>94</v>
      </c>
      <c r="B97" s="11" t="s">
        <v>6463</v>
      </c>
      <c r="C97" s="12">
        <v>5.6</v>
      </c>
      <c r="D97" s="9"/>
    </row>
    <row r="98" ht="23" customHeight="1" spans="1:4">
      <c r="A98" s="9">
        <v>95</v>
      </c>
      <c r="B98" s="11" t="s">
        <v>6464</v>
      </c>
      <c r="C98" s="12">
        <v>14.7</v>
      </c>
      <c r="D98" s="9"/>
    </row>
    <row r="99" ht="23" customHeight="1" spans="1:4">
      <c r="A99" s="9">
        <v>96</v>
      </c>
      <c r="B99" s="11" t="s">
        <v>6465</v>
      </c>
      <c r="C99" s="12">
        <v>9.2</v>
      </c>
      <c r="D99" s="9"/>
    </row>
    <row r="100" ht="23" customHeight="1" spans="1:4">
      <c r="A100" s="9">
        <v>97</v>
      </c>
      <c r="B100" s="11" t="s">
        <v>6466</v>
      </c>
      <c r="C100" s="12">
        <v>13.5</v>
      </c>
      <c r="D100" s="9"/>
    </row>
    <row r="101" ht="23" customHeight="1" spans="1:4">
      <c r="A101" s="9">
        <v>98</v>
      </c>
      <c r="B101" s="11" t="s">
        <v>221</v>
      </c>
      <c r="C101" s="12">
        <v>10.8</v>
      </c>
      <c r="D101" s="9"/>
    </row>
    <row r="102" ht="23" customHeight="1" spans="1:4">
      <c r="A102" s="9">
        <v>99</v>
      </c>
      <c r="B102" s="11" t="s">
        <v>6467</v>
      </c>
      <c r="C102" s="12">
        <v>5.9</v>
      </c>
      <c r="D102" s="9"/>
    </row>
    <row r="103" ht="23" customHeight="1" spans="1:4">
      <c r="A103" s="9">
        <v>100</v>
      </c>
      <c r="B103" s="11" t="s">
        <v>6468</v>
      </c>
      <c r="C103" s="12">
        <v>7.5</v>
      </c>
      <c r="D103" s="9"/>
    </row>
    <row r="104" ht="23" customHeight="1" spans="1:4">
      <c r="A104" s="9">
        <v>101</v>
      </c>
      <c r="B104" s="11" t="s">
        <v>6469</v>
      </c>
      <c r="C104" s="12">
        <v>82.5</v>
      </c>
      <c r="D104" s="9"/>
    </row>
    <row r="105" ht="23" customHeight="1" spans="1:4">
      <c r="A105" s="9">
        <v>102</v>
      </c>
      <c r="B105" s="11" t="s">
        <v>6470</v>
      </c>
      <c r="C105" s="12">
        <v>11.4</v>
      </c>
      <c r="D105" s="9"/>
    </row>
    <row r="106" ht="23" customHeight="1" spans="1:4">
      <c r="A106" s="9">
        <v>103</v>
      </c>
      <c r="B106" s="11" t="s">
        <v>6471</v>
      </c>
      <c r="C106" s="12">
        <v>9.4</v>
      </c>
      <c r="D106" s="9"/>
    </row>
    <row r="107" ht="23" customHeight="1" spans="1:4">
      <c r="A107" s="9">
        <v>104</v>
      </c>
      <c r="B107" s="11" t="s">
        <v>6472</v>
      </c>
      <c r="C107" s="12">
        <v>7.5</v>
      </c>
      <c r="D107" s="9"/>
    </row>
    <row r="108" ht="23" customHeight="1" spans="1:4">
      <c r="A108" s="9">
        <v>105</v>
      </c>
      <c r="B108" s="11" t="s">
        <v>6431</v>
      </c>
      <c r="C108" s="12">
        <v>1.8</v>
      </c>
      <c r="D108" s="9"/>
    </row>
    <row r="109" ht="23" customHeight="1" spans="1:4">
      <c r="A109" s="9">
        <v>106</v>
      </c>
      <c r="B109" s="11" t="s">
        <v>6473</v>
      </c>
      <c r="C109" s="12">
        <v>9.4</v>
      </c>
      <c r="D109" s="9"/>
    </row>
    <row r="110" ht="23" customHeight="1" spans="1:4">
      <c r="A110" s="9">
        <v>107</v>
      </c>
      <c r="B110" s="11" t="s">
        <v>5948</v>
      </c>
      <c r="C110" s="20">
        <v>2</v>
      </c>
      <c r="D110" s="9"/>
    </row>
    <row r="111" ht="23" customHeight="1" spans="1:4">
      <c r="A111" s="9"/>
      <c r="B111" s="18" t="s">
        <v>1566</v>
      </c>
      <c r="C111" s="14">
        <v>1057.7</v>
      </c>
      <c r="D111" s="9"/>
    </row>
    <row r="112" spans="1:4">
      <c r="A112" s="15"/>
      <c r="B112" s="15"/>
      <c r="C112" s="16"/>
      <c r="D112" s="15"/>
    </row>
    <row r="113" ht="20" customHeight="1" spans="1:4">
      <c r="A113" s="15" t="s">
        <v>391</v>
      </c>
      <c r="B113" s="15"/>
      <c r="C113" s="16"/>
      <c r="D113" s="15"/>
    </row>
    <row r="114" spans="1:4">
      <c r="A114" s="15"/>
      <c r="B114" s="15"/>
      <c r="C114" s="16"/>
      <c r="D114" s="15"/>
    </row>
    <row r="115" spans="1:4">
      <c r="A115" s="15"/>
      <c r="B115" s="15"/>
      <c r="C115" s="16"/>
      <c r="D115" s="15"/>
    </row>
    <row r="116" spans="1:4">
      <c r="A116" s="15"/>
      <c r="B116" s="15"/>
      <c r="C116" s="16"/>
      <c r="D116" s="15"/>
    </row>
    <row r="117" spans="1:4">
      <c r="A117" s="15"/>
      <c r="B117" s="15"/>
      <c r="C117" s="16"/>
      <c r="D117" s="15"/>
    </row>
    <row r="118" spans="1:4">
      <c r="A118" s="15"/>
      <c r="B118" s="15"/>
      <c r="C118" s="16"/>
      <c r="D118" s="15"/>
    </row>
  </sheetData>
  <mergeCells count="1">
    <mergeCell ref="A1:D1"/>
  </mergeCells>
  <pageMargins left="0.75" right="0.75" top="1" bottom="1" header="0.5" footer="0.5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"/>
  <sheetViews>
    <sheetView workbookViewId="0">
      <selection activeCell="D5" sqref="D5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6474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11" t="s">
        <v>6475</v>
      </c>
      <c r="C4" s="12">
        <v>2</v>
      </c>
      <c r="D4" s="9"/>
    </row>
    <row r="5" ht="23" customHeight="1" spans="1:4">
      <c r="A5" s="9">
        <v>2</v>
      </c>
      <c r="B5" s="11" t="s">
        <v>6476</v>
      </c>
      <c r="C5" s="12">
        <v>12</v>
      </c>
      <c r="D5" s="9"/>
    </row>
    <row r="6" ht="23" customHeight="1" spans="1:4">
      <c r="A6" s="9">
        <v>3</v>
      </c>
      <c r="B6" s="11" t="s">
        <v>6477</v>
      </c>
      <c r="C6" s="12">
        <v>3.6</v>
      </c>
      <c r="D6" s="9"/>
    </row>
    <row r="7" ht="23" customHeight="1" spans="1:4">
      <c r="A7" s="9">
        <v>4</v>
      </c>
      <c r="B7" s="11" t="s">
        <v>6478</v>
      </c>
      <c r="C7" s="12">
        <v>3.6</v>
      </c>
      <c r="D7" s="9"/>
    </row>
    <row r="8" ht="23" customHeight="1" spans="1:4">
      <c r="A8" s="9">
        <v>5</v>
      </c>
      <c r="B8" s="11" t="s">
        <v>6479</v>
      </c>
      <c r="C8" s="12">
        <v>2.2</v>
      </c>
      <c r="D8" s="9"/>
    </row>
    <row r="9" ht="23" customHeight="1" spans="1:4">
      <c r="A9" s="9">
        <v>6</v>
      </c>
      <c r="B9" s="11" t="s">
        <v>6480</v>
      </c>
      <c r="C9" s="12">
        <v>3</v>
      </c>
      <c r="D9" s="9"/>
    </row>
    <row r="10" ht="23" customHeight="1" spans="1:4">
      <c r="A10" s="9">
        <v>7</v>
      </c>
      <c r="B10" s="11" t="s">
        <v>6481</v>
      </c>
      <c r="C10" s="12">
        <v>4</v>
      </c>
      <c r="D10" s="9"/>
    </row>
    <row r="11" ht="23" customHeight="1" spans="1:4">
      <c r="A11" s="9">
        <v>8</v>
      </c>
      <c r="B11" s="11" t="s">
        <v>6482</v>
      </c>
      <c r="C11" s="12">
        <v>1</v>
      </c>
      <c r="D11" s="9"/>
    </row>
    <row r="12" ht="23" customHeight="1" spans="1:4">
      <c r="A12" s="9">
        <v>9</v>
      </c>
      <c r="B12" s="11" t="s">
        <v>6483</v>
      </c>
      <c r="C12" s="12">
        <v>2</v>
      </c>
      <c r="D12" s="9"/>
    </row>
    <row r="13" ht="23" customHeight="1" spans="1:4">
      <c r="A13" s="9">
        <v>10</v>
      </c>
      <c r="B13" s="11" t="s">
        <v>6484</v>
      </c>
      <c r="C13" s="12">
        <v>9.5</v>
      </c>
      <c r="D13" s="9"/>
    </row>
    <row r="14" ht="23" customHeight="1" spans="1:4">
      <c r="A14" s="9">
        <v>11</v>
      </c>
      <c r="B14" s="11" t="s">
        <v>6485</v>
      </c>
      <c r="C14" s="12">
        <v>19</v>
      </c>
      <c r="D14" s="9"/>
    </row>
    <row r="15" ht="23" customHeight="1" spans="1:4">
      <c r="A15" s="9">
        <v>12</v>
      </c>
      <c r="B15" s="11" t="s">
        <v>6486</v>
      </c>
      <c r="C15" s="12">
        <v>2</v>
      </c>
      <c r="D15" s="9"/>
    </row>
    <row r="16" ht="23" customHeight="1" spans="1:4">
      <c r="A16" s="9">
        <v>13</v>
      </c>
      <c r="B16" s="11" t="s">
        <v>6487</v>
      </c>
      <c r="C16" s="12">
        <v>2</v>
      </c>
      <c r="D16" s="9"/>
    </row>
    <row r="17" ht="23" customHeight="1" spans="1:4">
      <c r="A17" s="9">
        <v>14</v>
      </c>
      <c r="B17" s="11" t="s">
        <v>5531</v>
      </c>
      <c r="C17" s="12">
        <v>2</v>
      </c>
      <c r="D17" s="9"/>
    </row>
    <row r="18" ht="23" customHeight="1" spans="1:4">
      <c r="A18" s="9">
        <v>15</v>
      </c>
      <c r="B18" s="11" t="s">
        <v>6488</v>
      </c>
      <c r="C18" s="12">
        <v>15.6</v>
      </c>
      <c r="D18" s="9"/>
    </row>
    <row r="19" ht="23" customHeight="1" spans="1:4">
      <c r="A19" s="9">
        <v>16</v>
      </c>
      <c r="B19" s="21" t="s">
        <v>6489</v>
      </c>
      <c r="C19" s="22">
        <v>4.1</v>
      </c>
      <c r="D19" s="9"/>
    </row>
    <row r="20" ht="23" customHeight="1" spans="1:4">
      <c r="A20" s="9">
        <v>17</v>
      </c>
      <c r="B20" s="11" t="s">
        <v>6490</v>
      </c>
      <c r="C20" s="12">
        <v>6</v>
      </c>
      <c r="D20" s="9"/>
    </row>
    <row r="21" ht="23" customHeight="1" spans="1:4">
      <c r="A21" s="9">
        <v>18</v>
      </c>
      <c r="B21" s="11" t="s">
        <v>6491</v>
      </c>
      <c r="C21" s="12">
        <v>1.8</v>
      </c>
      <c r="D21" s="9"/>
    </row>
    <row r="22" ht="23" customHeight="1" spans="1:4">
      <c r="A22" s="9">
        <v>19</v>
      </c>
      <c r="B22" s="11" t="s">
        <v>6492</v>
      </c>
      <c r="C22" s="12">
        <v>3.9</v>
      </c>
      <c r="D22" s="9"/>
    </row>
    <row r="23" ht="23" customHeight="1" spans="1:4">
      <c r="A23" s="9">
        <v>20</v>
      </c>
      <c r="B23" s="11" t="s">
        <v>6493</v>
      </c>
      <c r="C23" s="12">
        <v>10</v>
      </c>
      <c r="D23" s="9"/>
    </row>
    <row r="24" ht="23" customHeight="1" spans="1:4">
      <c r="A24" s="9">
        <v>21</v>
      </c>
      <c r="B24" s="11" t="s">
        <v>6494</v>
      </c>
      <c r="C24" s="12">
        <v>10.9</v>
      </c>
      <c r="D24" s="9"/>
    </row>
    <row r="25" ht="23" customHeight="1" spans="1:4">
      <c r="A25" s="9">
        <v>22</v>
      </c>
      <c r="B25" s="11" t="s">
        <v>6495</v>
      </c>
      <c r="C25" s="12">
        <v>2</v>
      </c>
      <c r="D25" s="9"/>
    </row>
    <row r="26" ht="23" customHeight="1" spans="1:4">
      <c r="A26" s="9">
        <v>23</v>
      </c>
      <c r="B26" s="11" t="s">
        <v>6496</v>
      </c>
      <c r="C26" s="12">
        <v>2</v>
      </c>
      <c r="D26" s="9"/>
    </row>
    <row r="27" ht="23" customHeight="1" spans="1:4">
      <c r="A27" s="9">
        <v>24</v>
      </c>
      <c r="B27" s="11" t="s">
        <v>6497</v>
      </c>
      <c r="C27" s="12">
        <v>8.1</v>
      </c>
      <c r="D27" s="9"/>
    </row>
    <row r="28" ht="23" customHeight="1" spans="1:4">
      <c r="A28" s="9">
        <v>25</v>
      </c>
      <c r="B28" s="23" t="s">
        <v>6498</v>
      </c>
      <c r="C28" s="24">
        <v>4.3</v>
      </c>
      <c r="D28" s="9"/>
    </row>
    <row r="29" ht="23" customHeight="1" spans="1:4">
      <c r="A29" s="9">
        <v>26</v>
      </c>
      <c r="B29" s="11" t="s">
        <v>6499</v>
      </c>
      <c r="C29" s="12">
        <v>1</v>
      </c>
      <c r="D29" s="9"/>
    </row>
    <row r="30" ht="23" customHeight="1" spans="1:4">
      <c r="A30" s="9">
        <v>27</v>
      </c>
      <c r="B30" s="11" t="s">
        <v>6500</v>
      </c>
      <c r="C30" s="12">
        <v>3.5</v>
      </c>
      <c r="D30" s="9"/>
    </row>
    <row r="31" ht="23" customHeight="1" spans="1:4">
      <c r="A31" s="9">
        <v>28</v>
      </c>
      <c r="B31" s="11" t="s">
        <v>6501</v>
      </c>
      <c r="C31" s="12">
        <v>2</v>
      </c>
      <c r="D31" s="9"/>
    </row>
    <row r="32" ht="23" customHeight="1" spans="1:4">
      <c r="A32" s="9">
        <v>29</v>
      </c>
      <c r="B32" s="11" t="s">
        <v>6502</v>
      </c>
      <c r="C32" s="12">
        <v>2.3</v>
      </c>
      <c r="D32" s="9"/>
    </row>
    <row r="33" ht="23" customHeight="1" spans="1:4">
      <c r="A33" s="9">
        <v>30</v>
      </c>
      <c r="B33" s="11" t="s">
        <v>6503</v>
      </c>
      <c r="C33" s="12">
        <v>5.2</v>
      </c>
      <c r="D33" s="9"/>
    </row>
    <row r="34" ht="23" customHeight="1" spans="1:4">
      <c r="A34" s="9">
        <v>31</v>
      </c>
      <c r="B34" s="11" t="s">
        <v>6504</v>
      </c>
      <c r="C34" s="12">
        <v>4.5</v>
      </c>
      <c r="D34" s="9"/>
    </row>
    <row r="35" ht="23" customHeight="1" spans="1:4">
      <c r="A35" s="9">
        <v>32</v>
      </c>
      <c r="B35" s="11" t="s">
        <v>6505</v>
      </c>
      <c r="C35" s="12">
        <v>8</v>
      </c>
      <c r="D35" s="9"/>
    </row>
    <row r="36" ht="23" customHeight="1" spans="1:4">
      <c r="A36" s="9">
        <v>33</v>
      </c>
      <c r="B36" s="11" t="s">
        <v>6506</v>
      </c>
      <c r="C36" s="12">
        <v>2</v>
      </c>
      <c r="D36" s="9"/>
    </row>
    <row r="37" ht="23" customHeight="1" spans="1:4">
      <c r="A37" s="9">
        <v>34</v>
      </c>
      <c r="B37" s="11" t="s">
        <v>6507</v>
      </c>
      <c r="C37" s="12">
        <v>5</v>
      </c>
      <c r="D37" s="9"/>
    </row>
    <row r="38" ht="23" customHeight="1" spans="1:4">
      <c r="A38" s="9">
        <v>35</v>
      </c>
      <c r="B38" s="11" t="s">
        <v>6508</v>
      </c>
      <c r="C38" s="12">
        <v>9</v>
      </c>
      <c r="D38" s="9"/>
    </row>
    <row r="39" ht="23" customHeight="1" spans="1:4">
      <c r="A39" s="9">
        <v>36</v>
      </c>
      <c r="B39" s="11" t="s">
        <v>6509</v>
      </c>
      <c r="C39" s="12">
        <v>7</v>
      </c>
      <c r="D39" s="9"/>
    </row>
    <row r="40" ht="23" customHeight="1" spans="1:4">
      <c r="A40" s="9">
        <v>37</v>
      </c>
      <c r="B40" s="11" t="s">
        <v>6510</v>
      </c>
      <c r="C40" s="12">
        <v>1.8</v>
      </c>
      <c r="D40" s="9"/>
    </row>
    <row r="41" ht="23" customHeight="1" spans="1:4">
      <c r="A41" s="9">
        <v>38</v>
      </c>
      <c r="B41" s="11" t="s">
        <v>6511</v>
      </c>
      <c r="C41" s="12">
        <v>2.5</v>
      </c>
      <c r="D41" s="9"/>
    </row>
    <row r="42" ht="23" customHeight="1" spans="1:4">
      <c r="A42" s="9">
        <v>39</v>
      </c>
      <c r="B42" s="11" t="s">
        <v>6512</v>
      </c>
      <c r="C42" s="12">
        <v>2.5</v>
      </c>
      <c r="D42" s="9"/>
    </row>
    <row r="43" ht="23" customHeight="1" spans="1:4">
      <c r="A43" s="9">
        <v>40</v>
      </c>
      <c r="B43" s="11" t="s">
        <v>6513</v>
      </c>
      <c r="C43" s="12">
        <v>4</v>
      </c>
      <c r="D43" s="9"/>
    </row>
    <row r="44" ht="23" customHeight="1" spans="1:4">
      <c r="A44" s="9">
        <v>41</v>
      </c>
      <c r="B44" s="11" t="s">
        <v>6514</v>
      </c>
      <c r="C44" s="12">
        <v>8.1</v>
      </c>
      <c r="D44" s="9"/>
    </row>
    <row r="45" ht="23" customHeight="1" spans="1:4">
      <c r="A45" s="9">
        <v>42</v>
      </c>
      <c r="B45" s="11" t="s">
        <v>6515</v>
      </c>
      <c r="C45" s="12">
        <v>4.8</v>
      </c>
      <c r="D45" s="9"/>
    </row>
    <row r="46" ht="23" customHeight="1" spans="1:4">
      <c r="A46" s="9">
        <v>43</v>
      </c>
      <c r="B46" s="11" t="s">
        <v>6516</v>
      </c>
      <c r="C46" s="12">
        <v>1.8</v>
      </c>
      <c r="D46" s="9"/>
    </row>
    <row r="47" ht="23" customHeight="1" spans="1:4">
      <c r="A47" s="9">
        <v>44</v>
      </c>
      <c r="B47" s="11" t="s">
        <v>6517</v>
      </c>
      <c r="C47" s="12">
        <v>1.8</v>
      </c>
      <c r="D47" s="9"/>
    </row>
    <row r="48" ht="23" customHeight="1" spans="1:4">
      <c r="A48" s="9">
        <v>45</v>
      </c>
      <c r="B48" s="11" t="s">
        <v>6518</v>
      </c>
      <c r="C48" s="12">
        <v>6</v>
      </c>
      <c r="D48" s="9"/>
    </row>
    <row r="49" ht="23" customHeight="1" spans="1:4">
      <c r="A49" s="9">
        <v>46</v>
      </c>
      <c r="B49" s="11" t="s">
        <v>6519</v>
      </c>
      <c r="C49" s="12">
        <v>5</v>
      </c>
      <c r="D49" s="9"/>
    </row>
    <row r="50" ht="23" customHeight="1" spans="1:4">
      <c r="A50" s="9">
        <v>47</v>
      </c>
      <c r="B50" s="11" t="s">
        <v>6520</v>
      </c>
      <c r="C50" s="12">
        <v>3</v>
      </c>
      <c r="D50" s="9"/>
    </row>
    <row r="51" ht="23" customHeight="1" spans="1:4">
      <c r="A51" s="9">
        <v>48</v>
      </c>
      <c r="B51" s="11" t="s">
        <v>6521</v>
      </c>
      <c r="C51" s="12">
        <v>9.5</v>
      </c>
      <c r="D51" s="9"/>
    </row>
    <row r="52" ht="23" customHeight="1" spans="1:4">
      <c r="A52" s="9">
        <v>49</v>
      </c>
      <c r="B52" s="11" t="s">
        <v>6522</v>
      </c>
      <c r="C52" s="12">
        <v>4</v>
      </c>
      <c r="D52" s="9"/>
    </row>
    <row r="53" ht="23" customHeight="1" spans="1:4">
      <c r="A53" s="9">
        <v>50</v>
      </c>
      <c r="B53" s="11" t="s">
        <v>6523</v>
      </c>
      <c r="C53" s="12">
        <v>12</v>
      </c>
      <c r="D53" s="9"/>
    </row>
    <row r="54" ht="23" customHeight="1" spans="1:4">
      <c r="A54" s="9">
        <v>51</v>
      </c>
      <c r="B54" s="11" t="s">
        <v>6524</v>
      </c>
      <c r="C54" s="12">
        <v>6</v>
      </c>
      <c r="D54" s="9"/>
    </row>
    <row r="55" ht="23" customHeight="1" spans="1:4">
      <c r="A55" s="9">
        <v>52</v>
      </c>
      <c r="B55" s="11" t="s">
        <v>6525</v>
      </c>
      <c r="C55" s="12">
        <v>5</v>
      </c>
      <c r="D55" s="9"/>
    </row>
    <row r="56" ht="23" customHeight="1" spans="1:4">
      <c r="A56" s="9">
        <v>53</v>
      </c>
      <c r="B56" s="11" t="s">
        <v>6526</v>
      </c>
      <c r="C56" s="12">
        <v>2</v>
      </c>
      <c r="D56" s="9"/>
    </row>
    <row r="57" ht="23" customHeight="1" spans="1:4">
      <c r="A57" s="9">
        <v>54</v>
      </c>
      <c r="B57" s="11" t="s">
        <v>6527</v>
      </c>
      <c r="C57" s="12">
        <v>8.2</v>
      </c>
      <c r="D57" s="9"/>
    </row>
    <row r="58" ht="23" customHeight="1" spans="1:4">
      <c r="A58" s="9">
        <v>55</v>
      </c>
      <c r="B58" s="11" t="s">
        <v>6528</v>
      </c>
      <c r="C58" s="12">
        <v>1.8</v>
      </c>
      <c r="D58" s="9"/>
    </row>
    <row r="59" ht="23" customHeight="1" spans="1:4">
      <c r="A59" s="9">
        <v>56</v>
      </c>
      <c r="B59" s="11" t="s">
        <v>6529</v>
      </c>
      <c r="C59" s="12">
        <v>9.5</v>
      </c>
      <c r="D59" s="9"/>
    </row>
    <row r="60" ht="23" customHeight="1" spans="1:4">
      <c r="A60" s="9">
        <v>57</v>
      </c>
      <c r="B60" s="11" t="s">
        <v>6530</v>
      </c>
      <c r="C60" s="12">
        <v>3</v>
      </c>
      <c r="D60" s="9"/>
    </row>
    <row r="61" ht="23" customHeight="1" spans="1:4">
      <c r="A61" s="9">
        <v>58</v>
      </c>
      <c r="B61" s="11" t="s">
        <v>6531</v>
      </c>
      <c r="C61" s="12">
        <v>14</v>
      </c>
      <c r="D61" s="9"/>
    </row>
    <row r="62" ht="23" customHeight="1" spans="1:4">
      <c r="A62" s="9">
        <v>59</v>
      </c>
      <c r="B62" s="11" t="s">
        <v>6532</v>
      </c>
      <c r="C62" s="12">
        <v>1.8</v>
      </c>
      <c r="D62" s="9"/>
    </row>
    <row r="63" ht="23" customHeight="1" spans="1:4">
      <c r="A63" s="9">
        <v>60</v>
      </c>
      <c r="B63" s="11" t="s">
        <v>6533</v>
      </c>
      <c r="C63" s="12">
        <v>8</v>
      </c>
      <c r="D63" s="9"/>
    </row>
    <row r="64" ht="23" customHeight="1" spans="1:4">
      <c r="A64" s="9">
        <v>61</v>
      </c>
      <c r="B64" s="11" t="s">
        <v>6534</v>
      </c>
      <c r="C64" s="12">
        <v>6.2</v>
      </c>
      <c r="D64" s="9"/>
    </row>
    <row r="65" ht="23" customHeight="1" spans="1:4">
      <c r="A65" s="9">
        <v>62</v>
      </c>
      <c r="B65" s="11" t="s">
        <v>6535</v>
      </c>
      <c r="C65" s="12">
        <v>7</v>
      </c>
      <c r="D65" s="9"/>
    </row>
    <row r="66" ht="23" customHeight="1" spans="1:4">
      <c r="A66" s="9">
        <v>63</v>
      </c>
      <c r="B66" s="11" t="s">
        <v>6536</v>
      </c>
      <c r="C66" s="12">
        <v>3.8</v>
      </c>
      <c r="D66" s="9"/>
    </row>
    <row r="67" ht="23" customHeight="1" spans="1:4">
      <c r="A67" s="9">
        <v>64</v>
      </c>
      <c r="B67" s="11" t="s">
        <v>6537</v>
      </c>
      <c r="C67" s="12">
        <v>8</v>
      </c>
      <c r="D67" s="9"/>
    </row>
    <row r="68" ht="23" customHeight="1" spans="1:4">
      <c r="A68" s="9">
        <v>65</v>
      </c>
      <c r="B68" s="11" t="s">
        <v>6538</v>
      </c>
      <c r="C68" s="12">
        <v>5</v>
      </c>
      <c r="D68" s="9"/>
    </row>
    <row r="69" ht="23" customHeight="1" spans="1:4">
      <c r="A69" s="9">
        <v>66</v>
      </c>
      <c r="B69" s="11" t="s">
        <v>6539</v>
      </c>
      <c r="C69" s="12">
        <v>3.3</v>
      </c>
      <c r="D69" s="9"/>
    </row>
    <row r="70" ht="23" customHeight="1" spans="1:4">
      <c r="A70" s="9">
        <v>67</v>
      </c>
      <c r="B70" s="11" t="s">
        <v>6540</v>
      </c>
      <c r="C70" s="12">
        <v>4</v>
      </c>
      <c r="D70" s="9"/>
    </row>
    <row r="71" ht="23" customHeight="1" spans="1:4">
      <c r="A71" s="9">
        <v>68</v>
      </c>
      <c r="B71" s="11" t="s">
        <v>6541</v>
      </c>
      <c r="C71" s="12">
        <v>1.6</v>
      </c>
      <c r="D71" s="9"/>
    </row>
    <row r="72" ht="23" customHeight="1" spans="1:4">
      <c r="A72" s="9">
        <v>69</v>
      </c>
      <c r="B72" s="11" t="s">
        <v>6542</v>
      </c>
      <c r="C72" s="12">
        <v>6</v>
      </c>
      <c r="D72" s="9"/>
    </row>
    <row r="73" ht="23" customHeight="1" spans="1:4">
      <c r="A73" s="9">
        <v>70</v>
      </c>
      <c r="B73" s="11" t="s">
        <v>6543</v>
      </c>
      <c r="C73" s="12">
        <v>12</v>
      </c>
      <c r="D73" s="9"/>
    </row>
    <row r="74" ht="23" customHeight="1" spans="1:4">
      <c r="A74" s="9">
        <v>71</v>
      </c>
      <c r="B74" s="11" t="s">
        <v>6544</v>
      </c>
      <c r="C74" s="12">
        <v>7</v>
      </c>
      <c r="D74" s="9"/>
    </row>
    <row r="75" ht="23" customHeight="1" spans="1:4">
      <c r="A75" s="9">
        <v>72</v>
      </c>
      <c r="B75" s="11" t="s">
        <v>6545</v>
      </c>
      <c r="C75" s="12">
        <v>3</v>
      </c>
      <c r="D75" s="9"/>
    </row>
    <row r="76" ht="23" customHeight="1" spans="1:4">
      <c r="A76" s="9">
        <v>73</v>
      </c>
      <c r="B76" s="11" t="s">
        <v>6546</v>
      </c>
      <c r="C76" s="12">
        <v>1.3</v>
      </c>
      <c r="D76" s="9"/>
    </row>
    <row r="77" ht="23" customHeight="1" spans="1:4">
      <c r="A77" s="9">
        <v>74</v>
      </c>
      <c r="B77" s="11" t="s">
        <v>6547</v>
      </c>
      <c r="C77" s="12">
        <v>5.4</v>
      </c>
      <c r="D77" s="9"/>
    </row>
    <row r="78" ht="23" customHeight="1" spans="1:4">
      <c r="A78" s="9">
        <v>75</v>
      </c>
      <c r="B78" s="11" t="s">
        <v>6548</v>
      </c>
      <c r="C78" s="12">
        <v>13.7</v>
      </c>
      <c r="D78" s="9"/>
    </row>
    <row r="79" ht="23" customHeight="1" spans="1:4">
      <c r="A79" s="9">
        <v>76</v>
      </c>
      <c r="B79" s="11" t="s">
        <v>6549</v>
      </c>
      <c r="C79" s="12">
        <v>8.5</v>
      </c>
      <c r="D79" s="9"/>
    </row>
    <row r="80" ht="23" customHeight="1" spans="1:4">
      <c r="A80" s="9">
        <v>77</v>
      </c>
      <c r="B80" s="11" t="s">
        <v>6550</v>
      </c>
      <c r="C80" s="12">
        <v>3.6</v>
      </c>
      <c r="D80" s="9"/>
    </row>
    <row r="81" ht="23" customHeight="1" spans="1:4">
      <c r="A81" s="9">
        <v>78</v>
      </c>
      <c r="B81" s="11" t="s">
        <v>6551</v>
      </c>
      <c r="C81" s="12">
        <v>9</v>
      </c>
      <c r="D81" s="9"/>
    </row>
    <row r="82" ht="23" customHeight="1" spans="1:4">
      <c r="A82" s="9">
        <v>79</v>
      </c>
      <c r="B82" s="11" t="s">
        <v>6552</v>
      </c>
      <c r="C82" s="12">
        <v>9</v>
      </c>
      <c r="D82" s="9"/>
    </row>
    <row r="83" ht="23" customHeight="1" spans="1:4">
      <c r="A83" s="9">
        <v>80</v>
      </c>
      <c r="B83" s="11" t="s">
        <v>6553</v>
      </c>
      <c r="C83" s="12">
        <v>5</v>
      </c>
      <c r="D83" s="9"/>
    </row>
    <row r="84" ht="23" customHeight="1" spans="1:4">
      <c r="A84" s="9">
        <v>81</v>
      </c>
      <c r="B84" s="11" t="s">
        <v>6554</v>
      </c>
      <c r="C84" s="12">
        <v>4</v>
      </c>
      <c r="D84" s="9"/>
    </row>
    <row r="85" ht="23" customHeight="1" spans="1:4">
      <c r="A85" s="9">
        <v>82</v>
      </c>
      <c r="B85" s="11" t="s">
        <v>6555</v>
      </c>
      <c r="C85" s="12">
        <v>5.6</v>
      </c>
      <c r="D85" s="9"/>
    </row>
    <row r="86" ht="23" customHeight="1" spans="1:4">
      <c r="A86" s="9">
        <v>83</v>
      </c>
      <c r="B86" s="11" t="s">
        <v>6556</v>
      </c>
      <c r="C86" s="12">
        <v>4</v>
      </c>
      <c r="D86" s="9"/>
    </row>
    <row r="87" ht="23" customHeight="1" spans="1:4">
      <c r="A87" s="9">
        <v>84</v>
      </c>
      <c r="B87" s="11" t="s">
        <v>6557</v>
      </c>
      <c r="C87" s="12">
        <v>8.5</v>
      </c>
      <c r="D87" s="9"/>
    </row>
    <row r="88" ht="23" customHeight="1" spans="1:4">
      <c r="A88" s="9">
        <v>85</v>
      </c>
      <c r="B88" s="11" t="s">
        <v>6558</v>
      </c>
      <c r="C88" s="12">
        <v>4.5</v>
      </c>
      <c r="D88" s="9"/>
    </row>
    <row r="89" ht="23" customHeight="1" spans="1:4">
      <c r="A89" s="9">
        <v>86</v>
      </c>
      <c r="B89" s="11" t="s">
        <v>6559</v>
      </c>
      <c r="C89" s="12">
        <v>2.3</v>
      </c>
      <c r="D89" s="9"/>
    </row>
    <row r="90" ht="23" customHeight="1" spans="1:4">
      <c r="A90" s="9">
        <v>87</v>
      </c>
      <c r="B90" s="11" t="s">
        <v>6560</v>
      </c>
      <c r="C90" s="12">
        <v>4.65</v>
      </c>
      <c r="D90" s="9"/>
    </row>
    <row r="91" ht="23" customHeight="1" spans="1:4">
      <c r="A91" s="9">
        <v>88</v>
      </c>
      <c r="B91" s="11" t="s">
        <v>6561</v>
      </c>
      <c r="C91" s="12">
        <v>3.2</v>
      </c>
      <c r="D91" s="9"/>
    </row>
    <row r="92" ht="23" customHeight="1" spans="1:4">
      <c r="A92" s="9">
        <v>89</v>
      </c>
      <c r="B92" s="11" t="s">
        <v>6562</v>
      </c>
      <c r="C92" s="12">
        <v>4</v>
      </c>
      <c r="D92" s="9"/>
    </row>
    <row r="93" ht="23" customHeight="1" spans="1:4">
      <c r="A93" s="9">
        <v>90</v>
      </c>
      <c r="B93" s="11" t="s">
        <v>6563</v>
      </c>
      <c r="C93" s="12">
        <v>3.5</v>
      </c>
      <c r="D93" s="9"/>
    </row>
    <row r="94" ht="23" customHeight="1" spans="1:4">
      <c r="A94" s="9">
        <v>91</v>
      </c>
      <c r="B94" s="11" t="s">
        <v>6564</v>
      </c>
      <c r="C94" s="12">
        <v>4.7</v>
      </c>
      <c r="D94" s="9"/>
    </row>
    <row r="95" ht="23" customHeight="1" spans="1:4">
      <c r="A95" s="9">
        <v>92</v>
      </c>
      <c r="B95" s="11" t="s">
        <v>6565</v>
      </c>
      <c r="C95" s="12">
        <v>1.4</v>
      </c>
      <c r="D95" s="9"/>
    </row>
    <row r="96" ht="23" customHeight="1" spans="1:4">
      <c r="A96" s="9">
        <v>93</v>
      </c>
      <c r="B96" s="11" t="s">
        <v>6566</v>
      </c>
      <c r="C96" s="12">
        <v>7</v>
      </c>
      <c r="D96" s="9"/>
    </row>
    <row r="97" ht="23" customHeight="1" spans="1:4">
      <c r="A97" s="9">
        <v>94</v>
      </c>
      <c r="B97" s="11" t="s">
        <v>6567</v>
      </c>
      <c r="C97" s="12">
        <v>9</v>
      </c>
      <c r="D97" s="9"/>
    </row>
    <row r="98" ht="23" customHeight="1" spans="1:4">
      <c r="A98" s="9">
        <v>95</v>
      </c>
      <c r="B98" s="11" t="s">
        <v>6568</v>
      </c>
      <c r="C98" s="12">
        <v>17</v>
      </c>
      <c r="D98" s="9"/>
    </row>
    <row r="99" ht="23" customHeight="1" spans="1:4">
      <c r="A99" s="9">
        <v>96</v>
      </c>
      <c r="B99" s="11" t="s">
        <v>6569</v>
      </c>
      <c r="C99" s="12">
        <v>2.2</v>
      </c>
      <c r="D99" s="9"/>
    </row>
    <row r="100" ht="23" customHeight="1" spans="1:4">
      <c r="A100" s="9">
        <v>97</v>
      </c>
      <c r="B100" s="11" t="s">
        <v>6570</v>
      </c>
      <c r="C100" s="12">
        <v>8</v>
      </c>
      <c r="D100" s="9"/>
    </row>
    <row r="101" ht="23" customHeight="1" spans="1:4">
      <c r="A101" s="9">
        <v>98</v>
      </c>
      <c r="B101" s="11" t="s">
        <v>6540</v>
      </c>
      <c r="C101" s="12">
        <v>10</v>
      </c>
      <c r="D101" s="9"/>
    </row>
    <row r="102" ht="23" customHeight="1" spans="1:4">
      <c r="A102" s="9">
        <v>99</v>
      </c>
      <c r="B102" s="11" t="s">
        <v>6571</v>
      </c>
      <c r="C102" s="12">
        <v>6</v>
      </c>
      <c r="D102" s="9"/>
    </row>
    <row r="103" ht="23" customHeight="1" spans="1:4">
      <c r="A103" s="9">
        <v>100</v>
      </c>
      <c r="B103" s="11" t="s">
        <v>1497</v>
      </c>
      <c r="C103" s="12">
        <v>346.54</v>
      </c>
      <c r="D103" s="9"/>
    </row>
    <row r="104" ht="23" customHeight="1" spans="1:4">
      <c r="A104" s="9">
        <v>101</v>
      </c>
      <c r="B104" s="11" t="s">
        <v>5947</v>
      </c>
      <c r="C104" s="12">
        <v>45</v>
      </c>
      <c r="D104" s="9"/>
    </row>
    <row r="105" ht="23" customHeight="1" spans="1:4">
      <c r="A105" s="9">
        <v>102</v>
      </c>
      <c r="B105" s="21" t="s">
        <v>4628</v>
      </c>
      <c r="C105" s="22">
        <v>23</v>
      </c>
      <c r="D105" s="9"/>
    </row>
    <row r="106" ht="23" customHeight="1" spans="1:4">
      <c r="A106" s="9">
        <v>103</v>
      </c>
      <c r="B106" s="25" t="s">
        <v>3104</v>
      </c>
      <c r="C106" s="20">
        <v>110.3</v>
      </c>
      <c r="D106" s="9"/>
    </row>
    <row r="107" ht="23" customHeight="1" spans="1:4">
      <c r="A107" s="9">
        <v>104</v>
      </c>
      <c r="B107" s="21" t="s">
        <v>6572</v>
      </c>
      <c r="C107" s="22">
        <v>5.5</v>
      </c>
      <c r="D107" s="9"/>
    </row>
    <row r="108" ht="23" customHeight="1" spans="1:4">
      <c r="A108" s="9">
        <v>105</v>
      </c>
      <c r="B108" s="21" t="s">
        <v>6309</v>
      </c>
      <c r="C108" s="22">
        <v>6</v>
      </c>
      <c r="D108" s="9"/>
    </row>
    <row r="109" ht="23" customHeight="1" spans="1:4">
      <c r="A109" s="9">
        <v>106</v>
      </c>
      <c r="B109" s="21" t="s">
        <v>6573</v>
      </c>
      <c r="C109" s="22">
        <v>1.2</v>
      </c>
      <c r="D109" s="9"/>
    </row>
    <row r="110" ht="23" customHeight="1" spans="1:4">
      <c r="A110" s="9">
        <v>107</v>
      </c>
      <c r="B110" s="19" t="s">
        <v>6574</v>
      </c>
      <c r="C110" s="20">
        <v>5.6</v>
      </c>
      <c r="D110" s="9"/>
    </row>
    <row r="111" ht="23" customHeight="1" spans="1:4">
      <c r="A111" s="9"/>
      <c r="B111" s="9" t="s">
        <v>1566</v>
      </c>
      <c r="C111" s="10">
        <v>1087.29</v>
      </c>
      <c r="D111" s="9"/>
    </row>
    <row r="112" spans="1:4">
      <c r="A112" s="15"/>
      <c r="B112" s="15"/>
      <c r="C112" s="16"/>
      <c r="D112" s="15"/>
    </row>
    <row r="113" ht="20" customHeight="1" spans="1:4">
      <c r="A113" s="15" t="s">
        <v>391</v>
      </c>
      <c r="B113" s="15"/>
      <c r="C113" s="16"/>
      <c r="D113" s="15"/>
    </row>
    <row r="114" spans="1:4">
      <c r="A114" s="15"/>
      <c r="B114" s="15"/>
      <c r="C114" s="16"/>
      <c r="D114" s="15"/>
    </row>
    <row r="115" spans="1:4">
      <c r="A115" s="15"/>
      <c r="B115" s="15"/>
      <c r="C115" s="16"/>
      <c r="D115" s="15"/>
    </row>
    <row r="116" spans="1:4">
      <c r="A116" s="15"/>
      <c r="B116" s="15"/>
      <c r="C116" s="16"/>
      <c r="D116" s="15"/>
    </row>
    <row r="117" spans="1:4">
      <c r="A117" s="15"/>
      <c r="B117" s="15"/>
      <c r="C117" s="16"/>
      <c r="D117" s="15"/>
    </row>
    <row r="118" spans="1:4">
      <c r="A118" s="15"/>
      <c r="B118" s="15"/>
      <c r="C118" s="16"/>
      <c r="D118" s="15"/>
    </row>
  </sheetData>
  <mergeCells count="1">
    <mergeCell ref="A1:D1"/>
  </mergeCells>
  <pageMargins left="0.75" right="0.75" top="1" bottom="1" header="0.5" footer="0.5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workbookViewId="0">
      <selection activeCell="D5" sqref="D5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6575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11" t="s">
        <v>6576</v>
      </c>
      <c r="C4" s="12">
        <v>1.2</v>
      </c>
      <c r="D4" s="9"/>
    </row>
    <row r="5" ht="23" customHeight="1" spans="1:4">
      <c r="A5" s="9">
        <v>2</v>
      </c>
      <c r="B5" s="11" t="s">
        <v>172</v>
      </c>
      <c r="C5" s="12">
        <v>5.58</v>
      </c>
      <c r="D5" s="9"/>
    </row>
    <row r="6" ht="23" customHeight="1" spans="1:4">
      <c r="A6" s="9">
        <v>3</v>
      </c>
      <c r="B6" s="11" t="s">
        <v>6577</v>
      </c>
      <c r="C6" s="12">
        <v>3.5</v>
      </c>
      <c r="D6" s="9"/>
    </row>
    <row r="7" ht="23" customHeight="1" spans="1:4">
      <c r="A7" s="9">
        <v>4</v>
      </c>
      <c r="B7" s="11" t="s">
        <v>2545</v>
      </c>
      <c r="C7" s="12">
        <v>6.9</v>
      </c>
      <c r="D7" s="9"/>
    </row>
    <row r="8" ht="23" customHeight="1" spans="1:4">
      <c r="A8" s="9">
        <v>5</v>
      </c>
      <c r="B8" s="11" t="s">
        <v>6578</v>
      </c>
      <c r="C8" s="12">
        <v>1</v>
      </c>
      <c r="D8" s="9"/>
    </row>
    <row r="9" ht="23" customHeight="1" spans="1:4">
      <c r="A9" s="9">
        <v>6</v>
      </c>
      <c r="B9" s="11" t="s">
        <v>6579</v>
      </c>
      <c r="C9" s="12">
        <v>0.9</v>
      </c>
      <c r="D9" s="9"/>
    </row>
    <row r="10" ht="23" customHeight="1" spans="1:4">
      <c r="A10" s="9">
        <v>7</v>
      </c>
      <c r="B10" s="11" t="s">
        <v>2239</v>
      </c>
      <c r="C10" s="12">
        <v>2.8</v>
      </c>
      <c r="D10" s="9"/>
    </row>
    <row r="11" ht="23" customHeight="1" spans="1:4">
      <c r="A11" s="9">
        <v>8</v>
      </c>
      <c r="B11" s="11" t="s">
        <v>6580</v>
      </c>
      <c r="C11" s="12">
        <v>0.6</v>
      </c>
      <c r="D11" s="9"/>
    </row>
    <row r="12" ht="23" customHeight="1" spans="1:4">
      <c r="A12" s="9">
        <v>9</v>
      </c>
      <c r="B12" s="11" t="s">
        <v>3877</v>
      </c>
      <c r="C12" s="12">
        <v>2.05</v>
      </c>
      <c r="D12" s="9"/>
    </row>
    <row r="13" ht="23" customHeight="1" spans="1:4">
      <c r="A13" s="9">
        <v>10</v>
      </c>
      <c r="B13" s="11" t="s">
        <v>6581</v>
      </c>
      <c r="C13" s="12">
        <v>2.34</v>
      </c>
      <c r="D13" s="9"/>
    </row>
    <row r="14" ht="23" customHeight="1" spans="1:4">
      <c r="A14" s="9">
        <v>11</v>
      </c>
      <c r="B14" s="11" t="s">
        <v>1599</v>
      </c>
      <c r="C14" s="12">
        <v>0.72</v>
      </c>
      <c r="D14" s="9"/>
    </row>
    <row r="15" ht="23" customHeight="1" spans="1:4">
      <c r="A15" s="9">
        <v>12</v>
      </c>
      <c r="B15" s="11" t="s">
        <v>6582</v>
      </c>
      <c r="C15" s="12">
        <v>4.36</v>
      </c>
      <c r="D15" s="9"/>
    </row>
    <row r="16" ht="23" customHeight="1" spans="1:4">
      <c r="A16" s="9">
        <v>13</v>
      </c>
      <c r="B16" s="11" t="s">
        <v>6583</v>
      </c>
      <c r="C16" s="12">
        <v>1.36</v>
      </c>
      <c r="D16" s="9"/>
    </row>
    <row r="17" ht="23" customHeight="1" spans="1:4">
      <c r="A17" s="9">
        <v>14</v>
      </c>
      <c r="B17" s="11" t="s">
        <v>6584</v>
      </c>
      <c r="C17" s="12">
        <v>6.4</v>
      </c>
      <c r="D17" s="9"/>
    </row>
    <row r="18" ht="23" customHeight="1" spans="1:4">
      <c r="A18" s="9">
        <v>15</v>
      </c>
      <c r="B18" s="11" t="s">
        <v>2742</v>
      </c>
      <c r="C18" s="12">
        <v>0.96</v>
      </c>
      <c r="D18" s="9"/>
    </row>
    <row r="19" ht="23" customHeight="1" spans="1:4">
      <c r="A19" s="9">
        <v>16</v>
      </c>
      <c r="B19" s="11" t="s">
        <v>6585</v>
      </c>
      <c r="C19" s="12">
        <v>25</v>
      </c>
      <c r="D19" s="9"/>
    </row>
    <row r="20" ht="23" customHeight="1" spans="1:4">
      <c r="A20" s="9">
        <v>17</v>
      </c>
      <c r="B20" s="11" t="s">
        <v>6586</v>
      </c>
      <c r="C20" s="12">
        <v>0.48</v>
      </c>
      <c r="D20" s="9"/>
    </row>
    <row r="21" ht="23" customHeight="1" spans="1:4">
      <c r="A21" s="9">
        <v>18</v>
      </c>
      <c r="B21" s="11" t="s">
        <v>985</v>
      </c>
      <c r="C21" s="12">
        <v>3.5</v>
      </c>
      <c r="D21" s="9"/>
    </row>
    <row r="22" ht="23" customHeight="1" spans="1:4">
      <c r="A22" s="9">
        <v>19</v>
      </c>
      <c r="B22" s="11" t="s">
        <v>6587</v>
      </c>
      <c r="C22" s="12">
        <v>1.5</v>
      </c>
      <c r="D22" s="9"/>
    </row>
    <row r="23" ht="23" customHeight="1" spans="1:4">
      <c r="A23" s="9">
        <v>20</v>
      </c>
      <c r="B23" s="11" t="s">
        <v>6588</v>
      </c>
      <c r="C23" s="12">
        <v>2.72</v>
      </c>
      <c r="D23" s="9"/>
    </row>
    <row r="24" ht="23" customHeight="1" spans="1:4">
      <c r="A24" s="9">
        <v>21</v>
      </c>
      <c r="B24" s="11" t="s">
        <v>6589</v>
      </c>
      <c r="C24" s="12">
        <v>0.96</v>
      </c>
      <c r="D24" s="9"/>
    </row>
    <row r="25" ht="23" customHeight="1" spans="1:4">
      <c r="A25" s="9">
        <v>22</v>
      </c>
      <c r="B25" s="11" t="s">
        <v>6590</v>
      </c>
      <c r="C25" s="12">
        <v>5.2</v>
      </c>
      <c r="D25" s="9"/>
    </row>
    <row r="26" ht="23" customHeight="1" spans="1:4">
      <c r="A26" s="9">
        <v>23</v>
      </c>
      <c r="B26" s="11" t="s">
        <v>1599</v>
      </c>
      <c r="C26" s="12">
        <v>7.6</v>
      </c>
      <c r="D26" s="9"/>
    </row>
    <row r="27" ht="23" customHeight="1" spans="1:4">
      <c r="A27" s="9">
        <v>24</v>
      </c>
      <c r="B27" s="11" t="s">
        <v>6591</v>
      </c>
      <c r="C27" s="12">
        <v>5</v>
      </c>
      <c r="D27" s="9"/>
    </row>
    <row r="28" ht="23" customHeight="1" spans="1:4">
      <c r="A28" s="9">
        <v>25</v>
      </c>
      <c r="B28" s="11" t="s">
        <v>6592</v>
      </c>
      <c r="C28" s="12">
        <v>5.1</v>
      </c>
      <c r="D28" s="9"/>
    </row>
    <row r="29" ht="23" customHeight="1" spans="1:4">
      <c r="A29" s="9">
        <v>26</v>
      </c>
      <c r="B29" s="11" t="s">
        <v>6593</v>
      </c>
      <c r="C29" s="12">
        <v>6.3</v>
      </c>
      <c r="D29" s="9"/>
    </row>
    <row r="30" ht="23" customHeight="1" spans="1:4">
      <c r="A30" s="9">
        <v>27</v>
      </c>
      <c r="B30" s="11" t="s">
        <v>6594</v>
      </c>
      <c r="C30" s="12">
        <v>8.1</v>
      </c>
      <c r="D30" s="9"/>
    </row>
    <row r="31" ht="23" customHeight="1" spans="1:4">
      <c r="A31" s="9">
        <v>28</v>
      </c>
      <c r="B31" s="11" t="s">
        <v>6595</v>
      </c>
      <c r="C31" s="12">
        <v>2.4</v>
      </c>
      <c r="D31" s="9"/>
    </row>
    <row r="32" ht="23" customHeight="1" spans="1:4">
      <c r="A32" s="9">
        <v>29</v>
      </c>
      <c r="B32" s="11" t="s">
        <v>6596</v>
      </c>
      <c r="C32" s="12">
        <v>0.96</v>
      </c>
      <c r="D32" s="9"/>
    </row>
    <row r="33" ht="23" customHeight="1" spans="1:4">
      <c r="A33" s="9">
        <v>30</v>
      </c>
      <c r="B33" s="11" t="s">
        <v>6597</v>
      </c>
      <c r="C33" s="12">
        <v>4.08</v>
      </c>
      <c r="D33" s="9"/>
    </row>
    <row r="34" ht="23" customHeight="1" spans="1:4">
      <c r="A34" s="9">
        <v>31</v>
      </c>
      <c r="B34" s="11" t="s">
        <v>6598</v>
      </c>
      <c r="C34" s="12">
        <v>0.56</v>
      </c>
      <c r="D34" s="9"/>
    </row>
    <row r="35" ht="23" customHeight="1" spans="1:4">
      <c r="A35" s="9">
        <v>32</v>
      </c>
      <c r="B35" s="11" t="s">
        <v>270</v>
      </c>
      <c r="C35" s="12">
        <v>7.82</v>
      </c>
      <c r="D35" s="9"/>
    </row>
    <row r="36" ht="23" customHeight="1" spans="1:4">
      <c r="A36" s="9">
        <v>33</v>
      </c>
      <c r="B36" s="11" t="s">
        <v>6599</v>
      </c>
      <c r="C36" s="12">
        <v>6.16</v>
      </c>
      <c r="D36" s="9"/>
    </row>
    <row r="37" ht="23" customHeight="1" spans="1:4">
      <c r="A37" s="9">
        <v>34</v>
      </c>
      <c r="B37" s="11" t="s">
        <v>6600</v>
      </c>
      <c r="C37" s="12">
        <v>4.66</v>
      </c>
      <c r="D37" s="9"/>
    </row>
    <row r="38" ht="23" customHeight="1" spans="1:4">
      <c r="A38" s="9">
        <v>35</v>
      </c>
      <c r="B38" s="11" t="s">
        <v>6601</v>
      </c>
      <c r="C38" s="12">
        <v>5.76</v>
      </c>
      <c r="D38" s="9"/>
    </row>
    <row r="39" ht="23" customHeight="1" spans="1:4">
      <c r="A39" s="9">
        <v>36</v>
      </c>
      <c r="B39" s="19" t="s">
        <v>1497</v>
      </c>
      <c r="C39" s="20">
        <v>393</v>
      </c>
      <c r="D39" s="9"/>
    </row>
    <row r="40" ht="23" customHeight="1" spans="1:4">
      <c r="A40" s="9"/>
      <c r="B40" s="18" t="s">
        <v>1566</v>
      </c>
      <c r="C40" s="10">
        <v>537.53</v>
      </c>
      <c r="D40" s="9"/>
    </row>
    <row r="41" spans="1:4">
      <c r="A41" s="15"/>
      <c r="B41" s="15"/>
      <c r="C41" s="16"/>
      <c r="D41" s="15"/>
    </row>
    <row r="42" ht="20" customHeight="1" spans="1:4">
      <c r="A42" s="15" t="s">
        <v>391</v>
      </c>
      <c r="B42" s="15"/>
      <c r="C42" s="16"/>
      <c r="D42" s="15"/>
    </row>
    <row r="43" spans="1:4">
      <c r="A43" s="15"/>
      <c r="B43" s="15"/>
      <c r="C43" s="16"/>
      <c r="D43" s="15"/>
    </row>
    <row r="44" spans="1:4">
      <c r="A44" s="15"/>
      <c r="B44" s="15"/>
      <c r="C44" s="16"/>
      <c r="D44" s="15"/>
    </row>
    <row r="45" spans="1:4">
      <c r="A45" s="15"/>
      <c r="B45" s="15"/>
      <c r="C45" s="16"/>
      <c r="D45" s="15"/>
    </row>
    <row r="46" spans="1:4">
      <c r="A46" s="15"/>
      <c r="B46" s="15"/>
      <c r="C46" s="16"/>
      <c r="D46" s="15"/>
    </row>
    <row r="47" spans="1:4">
      <c r="A47" s="15"/>
      <c r="B47" s="15"/>
      <c r="C47" s="16"/>
      <c r="D47" s="15"/>
    </row>
  </sheetData>
  <mergeCells count="1">
    <mergeCell ref="A1:D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9"/>
  <sheetViews>
    <sheetView topLeftCell="A301" workbookViewId="0">
      <selection activeCell="H8" sqref="H8"/>
    </sheetView>
  </sheetViews>
  <sheetFormatPr defaultColWidth="9" defaultRowHeight="13.5" outlineLevelCol="4"/>
  <cols>
    <col min="1" max="1" width="11.625" style="1" customWidth="1"/>
    <col min="2" max="3" width="23.625" style="1" customWidth="1"/>
    <col min="4" max="4" width="27.125" style="1" customWidth="1"/>
    <col min="5" max="16384" width="9" style="1"/>
  </cols>
  <sheetData>
    <row r="1" ht="27" customHeight="1" spans="1:4">
      <c r="A1" s="3" t="s">
        <v>645</v>
      </c>
      <c r="B1" s="3"/>
      <c r="C1" s="3"/>
      <c r="D1" s="3"/>
    </row>
    <row r="2" ht="31" customHeight="1" spans="1:5">
      <c r="A2" s="5" t="s">
        <v>1</v>
      </c>
      <c r="B2" s="5"/>
      <c r="C2" s="5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ht="23" customHeight="1" spans="1:4">
      <c r="A4" s="9">
        <v>1</v>
      </c>
      <c r="B4" s="9" t="s">
        <v>646</v>
      </c>
      <c r="C4" s="9">
        <v>25.73</v>
      </c>
      <c r="D4" s="9"/>
    </row>
    <row r="5" ht="23" customHeight="1" spans="1:4">
      <c r="A5" s="9">
        <v>2</v>
      </c>
      <c r="B5" s="9" t="s">
        <v>647</v>
      </c>
      <c r="C5" s="9">
        <v>19.47</v>
      </c>
      <c r="D5" s="9"/>
    </row>
    <row r="6" ht="23" customHeight="1" spans="1:4">
      <c r="A6" s="9">
        <v>3</v>
      </c>
      <c r="B6" s="9" t="s">
        <v>648</v>
      </c>
      <c r="C6" s="9">
        <v>17.52</v>
      </c>
      <c r="D6" s="9"/>
    </row>
    <row r="7" ht="23" customHeight="1" spans="1:4">
      <c r="A7" s="9">
        <v>4</v>
      </c>
      <c r="B7" s="9" t="s">
        <v>649</v>
      </c>
      <c r="C7" s="9">
        <v>17.32</v>
      </c>
      <c r="D7" s="9"/>
    </row>
    <row r="8" ht="23" customHeight="1" spans="1:4">
      <c r="A8" s="9">
        <v>5</v>
      </c>
      <c r="B8" s="9" t="s">
        <v>650</v>
      </c>
      <c r="C8" s="9">
        <v>17.22</v>
      </c>
      <c r="D8" s="9"/>
    </row>
    <row r="9" ht="23" customHeight="1" spans="1:4">
      <c r="A9" s="9">
        <v>6</v>
      </c>
      <c r="B9" s="9" t="s">
        <v>651</v>
      </c>
      <c r="C9" s="9">
        <v>17.11</v>
      </c>
      <c r="D9" s="9"/>
    </row>
    <row r="10" ht="23" customHeight="1" spans="1:4">
      <c r="A10" s="9">
        <v>7</v>
      </c>
      <c r="B10" s="9" t="s">
        <v>652</v>
      </c>
      <c r="C10" s="9">
        <v>16.84</v>
      </c>
      <c r="D10" s="9"/>
    </row>
    <row r="11" ht="23" customHeight="1" spans="1:4">
      <c r="A11" s="9">
        <v>8</v>
      </c>
      <c r="B11" s="9" t="s">
        <v>653</v>
      </c>
      <c r="C11" s="9">
        <v>15.78</v>
      </c>
      <c r="D11" s="9"/>
    </row>
    <row r="12" ht="23" customHeight="1" spans="1:4">
      <c r="A12" s="9">
        <v>9</v>
      </c>
      <c r="B12" s="9" t="s">
        <v>654</v>
      </c>
      <c r="C12" s="9">
        <v>15.47</v>
      </c>
      <c r="D12" s="9"/>
    </row>
    <row r="13" ht="23" customHeight="1" spans="1:4">
      <c r="A13" s="9">
        <v>10</v>
      </c>
      <c r="B13" s="9" t="s">
        <v>655</v>
      </c>
      <c r="C13" s="9">
        <v>15.27</v>
      </c>
      <c r="D13" s="9"/>
    </row>
    <row r="14" ht="23" customHeight="1" spans="1:4">
      <c r="A14" s="9">
        <v>11</v>
      </c>
      <c r="B14" s="9" t="s">
        <v>656</v>
      </c>
      <c r="C14" s="9">
        <v>15.04</v>
      </c>
      <c r="D14" s="9"/>
    </row>
    <row r="15" ht="23" customHeight="1" spans="1:4">
      <c r="A15" s="9">
        <v>12</v>
      </c>
      <c r="B15" s="9" t="s">
        <v>657</v>
      </c>
      <c r="C15" s="9">
        <v>15.03</v>
      </c>
      <c r="D15" s="9"/>
    </row>
    <row r="16" ht="23" customHeight="1" spans="1:4">
      <c r="A16" s="9">
        <v>13</v>
      </c>
      <c r="B16" s="9" t="s">
        <v>658</v>
      </c>
      <c r="C16" s="9">
        <v>14.55</v>
      </c>
      <c r="D16" s="9"/>
    </row>
    <row r="17" ht="23" customHeight="1" spans="1:4">
      <c r="A17" s="9">
        <v>14</v>
      </c>
      <c r="B17" s="9" t="s">
        <v>659</v>
      </c>
      <c r="C17" s="9">
        <v>14.22</v>
      </c>
      <c r="D17" s="9"/>
    </row>
    <row r="18" ht="23" customHeight="1" spans="1:4">
      <c r="A18" s="9">
        <v>15</v>
      </c>
      <c r="B18" s="9" t="s">
        <v>660</v>
      </c>
      <c r="C18" s="9">
        <v>14.14</v>
      </c>
      <c r="D18" s="9"/>
    </row>
    <row r="19" ht="23" customHeight="1" spans="1:4">
      <c r="A19" s="9">
        <v>16</v>
      </c>
      <c r="B19" s="9" t="s">
        <v>661</v>
      </c>
      <c r="C19" s="9">
        <v>13.77</v>
      </c>
      <c r="D19" s="9"/>
    </row>
    <row r="20" ht="23" customHeight="1" spans="1:4">
      <c r="A20" s="9">
        <v>17</v>
      </c>
      <c r="B20" s="9" t="s">
        <v>662</v>
      </c>
      <c r="C20" s="9">
        <v>13</v>
      </c>
      <c r="D20" s="9"/>
    </row>
    <row r="21" ht="23" customHeight="1" spans="1:4">
      <c r="A21" s="9">
        <v>18</v>
      </c>
      <c r="B21" s="9" t="s">
        <v>663</v>
      </c>
      <c r="C21" s="9">
        <v>12.91</v>
      </c>
      <c r="D21" s="9"/>
    </row>
    <row r="22" ht="23" customHeight="1" spans="1:4">
      <c r="A22" s="9">
        <v>19</v>
      </c>
      <c r="B22" s="9" t="s">
        <v>664</v>
      </c>
      <c r="C22" s="9">
        <v>12.81</v>
      </c>
      <c r="D22" s="9"/>
    </row>
    <row r="23" ht="23" customHeight="1" spans="1:4">
      <c r="A23" s="9">
        <v>20</v>
      </c>
      <c r="B23" s="9" t="s">
        <v>665</v>
      </c>
      <c r="C23" s="9">
        <v>12.68</v>
      </c>
      <c r="D23" s="9"/>
    </row>
    <row r="24" ht="23" customHeight="1" spans="1:4">
      <c r="A24" s="9">
        <v>21</v>
      </c>
      <c r="B24" s="9" t="s">
        <v>666</v>
      </c>
      <c r="C24" s="9">
        <v>12.58</v>
      </c>
      <c r="D24" s="9"/>
    </row>
    <row r="25" ht="23" customHeight="1" spans="1:4">
      <c r="A25" s="9">
        <v>22</v>
      </c>
      <c r="B25" s="9" t="s">
        <v>667</v>
      </c>
      <c r="C25" s="9">
        <v>12.39</v>
      </c>
      <c r="D25" s="9"/>
    </row>
    <row r="26" ht="23" customHeight="1" spans="1:4">
      <c r="A26" s="9">
        <v>23</v>
      </c>
      <c r="B26" s="9" t="s">
        <v>668</v>
      </c>
      <c r="C26" s="9">
        <v>12.3</v>
      </c>
      <c r="D26" s="9"/>
    </row>
    <row r="27" ht="23" customHeight="1" spans="1:4">
      <c r="A27" s="9">
        <v>24</v>
      </c>
      <c r="B27" s="9" t="s">
        <v>669</v>
      </c>
      <c r="C27" s="9">
        <v>12.3</v>
      </c>
      <c r="D27" s="9"/>
    </row>
    <row r="28" ht="23" customHeight="1" spans="1:4">
      <c r="A28" s="9">
        <v>25</v>
      </c>
      <c r="B28" s="9" t="s">
        <v>670</v>
      </c>
      <c r="C28" s="9">
        <v>12.3</v>
      </c>
      <c r="D28" s="9"/>
    </row>
    <row r="29" ht="23" customHeight="1" spans="1:4">
      <c r="A29" s="9">
        <v>26</v>
      </c>
      <c r="B29" s="9" t="s">
        <v>671</v>
      </c>
      <c r="C29" s="9">
        <v>12.3</v>
      </c>
      <c r="D29" s="9"/>
    </row>
    <row r="30" ht="23" customHeight="1" spans="1:4">
      <c r="A30" s="9">
        <v>27</v>
      </c>
      <c r="B30" s="9" t="s">
        <v>672</v>
      </c>
      <c r="C30" s="9">
        <v>12.3</v>
      </c>
      <c r="D30" s="9"/>
    </row>
    <row r="31" ht="23" customHeight="1" spans="1:4">
      <c r="A31" s="9">
        <v>28</v>
      </c>
      <c r="B31" s="9" t="s">
        <v>673</v>
      </c>
      <c r="C31" s="9">
        <v>12.28</v>
      </c>
      <c r="D31" s="9"/>
    </row>
    <row r="32" ht="23" customHeight="1" spans="1:4">
      <c r="A32" s="9">
        <v>29</v>
      </c>
      <c r="B32" s="9" t="s">
        <v>674</v>
      </c>
      <c r="C32" s="9">
        <v>12.26</v>
      </c>
      <c r="D32" s="9"/>
    </row>
    <row r="33" ht="23" customHeight="1" spans="1:4">
      <c r="A33" s="9">
        <v>30</v>
      </c>
      <c r="B33" s="9" t="s">
        <v>675</v>
      </c>
      <c r="C33" s="9">
        <v>12.22</v>
      </c>
      <c r="D33" s="9"/>
    </row>
    <row r="34" ht="23" customHeight="1" spans="1:4">
      <c r="A34" s="9">
        <v>31</v>
      </c>
      <c r="B34" s="9" t="s">
        <v>676</v>
      </c>
      <c r="C34" s="9">
        <v>12.13</v>
      </c>
      <c r="D34" s="9"/>
    </row>
    <row r="35" ht="23" customHeight="1" spans="1:4">
      <c r="A35" s="9">
        <v>32</v>
      </c>
      <c r="B35" s="9" t="s">
        <v>677</v>
      </c>
      <c r="C35" s="9">
        <v>11.78</v>
      </c>
      <c r="D35" s="9"/>
    </row>
    <row r="36" ht="23" customHeight="1" spans="1:4">
      <c r="A36" s="9">
        <v>33</v>
      </c>
      <c r="B36" s="9" t="s">
        <v>678</v>
      </c>
      <c r="C36" s="9">
        <v>11.64</v>
      </c>
      <c r="D36" s="9"/>
    </row>
    <row r="37" ht="23" customHeight="1" spans="1:4">
      <c r="A37" s="9">
        <v>34</v>
      </c>
      <c r="B37" s="9" t="s">
        <v>679</v>
      </c>
      <c r="C37" s="9">
        <v>11.29</v>
      </c>
      <c r="D37" s="9"/>
    </row>
    <row r="38" ht="23" customHeight="1" spans="1:4">
      <c r="A38" s="9">
        <v>35</v>
      </c>
      <c r="B38" s="9" t="s">
        <v>680</v>
      </c>
      <c r="C38" s="9">
        <v>11.27</v>
      </c>
      <c r="D38" s="9"/>
    </row>
    <row r="39" ht="23" customHeight="1" spans="1:4">
      <c r="A39" s="9">
        <v>36</v>
      </c>
      <c r="B39" s="9" t="s">
        <v>681</v>
      </c>
      <c r="C39" s="9">
        <v>11.16</v>
      </c>
      <c r="D39" s="9"/>
    </row>
    <row r="40" ht="23" customHeight="1" spans="1:4">
      <c r="A40" s="9">
        <v>37</v>
      </c>
      <c r="B40" s="9" t="s">
        <v>682</v>
      </c>
      <c r="C40" s="9">
        <v>11.09</v>
      </c>
      <c r="D40" s="9"/>
    </row>
    <row r="41" ht="23" customHeight="1" spans="1:4">
      <c r="A41" s="9">
        <v>38</v>
      </c>
      <c r="B41" s="9" t="s">
        <v>683</v>
      </c>
      <c r="C41" s="9">
        <v>11.07</v>
      </c>
      <c r="D41" s="9"/>
    </row>
    <row r="42" ht="23" customHeight="1" spans="1:4">
      <c r="A42" s="9">
        <v>39</v>
      </c>
      <c r="B42" s="9" t="s">
        <v>684</v>
      </c>
      <c r="C42" s="9">
        <v>11.07</v>
      </c>
      <c r="D42" s="9"/>
    </row>
    <row r="43" ht="23" customHeight="1" spans="1:4">
      <c r="A43" s="9">
        <v>40</v>
      </c>
      <c r="B43" s="9" t="s">
        <v>685</v>
      </c>
      <c r="C43" s="9">
        <v>10.96</v>
      </c>
      <c r="D43" s="9"/>
    </row>
    <row r="44" ht="23" customHeight="1" spans="1:4">
      <c r="A44" s="9">
        <v>41</v>
      </c>
      <c r="B44" s="9" t="s">
        <v>686</v>
      </c>
      <c r="C44" s="9">
        <v>10.96</v>
      </c>
      <c r="D44" s="9"/>
    </row>
    <row r="45" ht="23" customHeight="1" spans="1:4">
      <c r="A45" s="9">
        <v>42</v>
      </c>
      <c r="B45" s="9" t="s">
        <v>687</v>
      </c>
      <c r="C45" s="9">
        <v>10.96</v>
      </c>
      <c r="D45" s="9"/>
    </row>
    <row r="46" ht="23" customHeight="1" spans="1:4">
      <c r="A46" s="9">
        <v>43</v>
      </c>
      <c r="B46" s="9" t="s">
        <v>688</v>
      </c>
      <c r="C46" s="9">
        <v>10.85</v>
      </c>
      <c r="D46" s="9"/>
    </row>
    <row r="47" ht="23" customHeight="1" spans="1:4">
      <c r="A47" s="9">
        <v>44</v>
      </c>
      <c r="B47" s="9" t="s">
        <v>689</v>
      </c>
      <c r="C47" s="9">
        <v>10.85</v>
      </c>
      <c r="D47" s="9"/>
    </row>
    <row r="48" ht="23" customHeight="1" spans="1:4">
      <c r="A48" s="9">
        <v>45</v>
      </c>
      <c r="B48" s="9" t="s">
        <v>690</v>
      </c>
      <c r="C48" s="9">
        <v>10.84</v>
      </c>
      <c r="D48" s="9"/>
    </row>
    <row r="49" ht="23" customHeight="1" spans="1:4">
      <c r="A49" s="9">
        <v>46</v>
      </c>
      <c r="B49" s="9" t="s">
        <v>691</v>
      </c>
      <c r="C49" s="9">
        <v>10.76</v>
      </c>
      <c r="D49" s="9"/>
    </row>
    <row r="50" ht="23" customHeight="1" spans="1:4">
      <c r="A50" s="9">
        <v>47</v>
      </c>
      <c r="B50" s="9" t="s">
        <v>692</v>
      </c>
      <c r="C50" s="9">
        <v>10.55</v>
      </c>
      <c r="D50" s="9"/>
    </row>
    <row r="51" ht="23" customHeight="1" spans="1:4">
      <c r="A51" s="9">
        <v>48</v>
      </c>
      <c r="B51" s="9" t="s">
        <v>693</v>
      </c>
      <c r="C51" s="9">
        <v>10.55</v>
      </c>
      <c r="D51" s="9"/>
    </row>
    <row r="52" ht="23" customHeight="1" spans="1:4">
      <c r="A52" s="9">
        <v>49</v>
      </c>
      <c r="B52" s="9" t="s">
        <v>694</v>
      </c>
      <c r="C52" s="9">
        <v>10.54</v>
      </c>
      <c r="D52" s="9"/>
    </row>
    <row r="53" ht="23" customHeight="1" spans="1:4">
      <c r="A53" s="9">
        <v>50</v>
      </c>
      <c r="B53" s="9" t="s">
        <v>695</v>
      </c>
      <c r="C53" s="9">
        <v>10.51</v>
      </c>
      <c r="D53" s="9"/>
    </row>
    <row r="54" ht="23" customHeight="1" spans="1:4">
      <c r="A54" s="9">
        <v>51</v>
      </c>
      <c r="B54" s="9" t="s">
        <v>696</v>
      </c>
      <c r="C54" s="9">
        <v>10.47</v>
      </c>
      <c r="D54" s="9"/>
    </row>
    <row r="55" ht="23" customHeight="1" spans="1:4">
      <c r="A55" s="9">
        <v>52</v>
      </c>
      <c r="B55" s="9" t="s">
        <v>697</v>
      </c>
      <c r="C55" s="9">
        <v>10.45</v>
      </c>
      <c r="D55" s="9"/>
    </row>
    <row r="56" ht="23" customHeight="1" spans="1:4">
      <c r="A56" s="9">
        <v>53</v>
      </c>
      <c r="B56" s="9" t="s">
        <v>698</v>
      </c>
      <c r="C56" s="9">
        <v>10.45</v>
      </c>
      <c r="D56" s="9"/>
    </row>
    <row r="57" ht="23" customHeight="1" spans="1:4">
      <c r="A57" s="9">
        <v>54</v>
      </c>
      <c r="B57" s="9" t="s">
        <v>699</v>
      </c>
      <c r="C57" s="9">
        <v>10.45</v>
      </c>
      <c r="D57" s="9"/>
    </row>
    <row r="58" ht="23" customHeight="1" spans="1:4">
      <c r="A58" s="9">
        <v>55</v>
      </c>
      <c r="B58" s="9" t="s">
        <v>700</v>
      </c>
      <c r="C58" s="9">
        <v>10.42</v>
      </c>
      <c r="D58" s="9"/>
    </row>
    <row r="59" ht="23" customHeight="1" spans="1:4">
      <c r="A59" s="9">
        <v>56</v>
      </c>
      <c r="B59" s="9" t="s">
        <v>701</v>
      </c>
      <c r="C59" s="9">
        <v>10.37</v>
      </c>
      <c r="D59" s="9"/>
    </row>
    <row r="60" ht="23" customHeight="1" spans="1:4">
      <c r="A60" s="9">
        <v>57</v>
      </c>
      <c r="B60" s="9" t="s">
        <v>702</v>
      </c>
      <c r="C60" s="9">
        <v>10.37</v>
      </c>
      <c r="D60" s="9"/>
    </row>
    <row r="61" ht="23" customHeight="1" spans="1:4">
      <c r="A61" s="9">
        <v>58</v>
      </c>
      <c r="B61" s="9" t="s">
        <v>703</v>
      </c>
      <c r="C61" s="9">
        <v>10.35</v>
      </c>
      <c r="D61" s="9"/>
    </row>
    <row r="62" ht="23" customHeight="1" spans="1:4">
      <c r="A62" s="9">
        <v>59</v>
      </c>
      <c r="B62" s="9" t="s">
        <v>704</v>
      </c>
      <c r="C62" s="9">
        <v>10.33</v>
      </c>
      <c r="D62" s="9"/>
    </row>
    <row r="63" ht="23" customHeight="1" spans="1:4">
      <c r="A63" s="9">
        <v>60</v>
      </c>
      <c r="B63" s="9" t="s">
        <v>705</v>
      </c>
      <c r="C63" s="9">
        <v>10.32</v>
      </c>
      <c r="D63" s="9"/>
    </row>
    <row r="64" ht="23" customHeight="1" spans="1:4">
      <c r="A64" s="9">
        <v>61</v>
      </c>
      <c r="B64" s="9" t="s">
        <v>706</v>
      </c>
      <c r="C64" s="9">
        <v>10.31</v>
      </c>
      <c r="D64" s="9"/>
    </row>
    <row r="65" ht="23" customHeight="1" spans="1:4">
      <c r="A65" s="9">
        <v>62</v>
      </c>
      <c r="B65" s="9" t="s">
        <v>707</v>
      </c>
      <c r="C65" s="9">
        <v>10.25</v>
      </c>
      <c r="D65" s="9"/>
    </row>
    <row r="66" ht="23" customHeight="1" spans="1:4">
      <c r="A66" s="9">
        <v>63</v>
      </c>
      <c r="B66" s="9" t="s">
        <v>708</v>
      </c>
      <c r="C66" s="9">
        <v>10.1</v>
      </c>
      <c r="D66" s="9"/>
    </row>
    <row r="67" ht="23" customHeight="1" spans="1:4">
      <c r="A67" s="9">
        <v>64</v>
      </c>
      <c r="B67" s="9" t="s">
        <v>709</v>
      </c>
      <c r="C67" s="9">
        <v>10.07</v>
      </c>
      <c r="D67" s="9"/>
    </row>
    <row r="68" ht="23" customHeight="1" spans="1:4">
      <c r="A68" s="9">
        <v>65</v>
      </c>
      <c r="B68" s="9" t="s">
        <v>710</v>
      </c>
      <c r="C68" s="9">
        <v>10.03</v>
      </c>
      <c r="D68" s="9"/>
    </row>
    <row r="69" ht="23" customHeight="1" spans="1:4">
      <c r="A69" s="9">
        <v>66</v>
      </c>
      <c r="B69" s="9" t="s">
        <v>711</v>
      </c>
      <c r="C69" s="9">
        <v>9.97</v>
      </c>
      <c r="D69" s="9"/>
    </row>
    <row r="70" ht="23" customHeight="1" spans="1:4">
      <c r="A70" s="9">
        <v>67</v>
      </c>
      <c r="B70" s="9" t="s">
        <v>712</v>
      </c>
      <c r="C70" s="9">
        <v>9.94</v>
      </c>
      <c r="D70" s="9"/>
    </row>
    <row r="71" ht="23" customHeight="1" spans="1:4">
      <c r="A71" s="9">
        <v>68</v>
      </c>
      <c r="B71" s="9" t="s">
        <v>713</v>
      </c>
      <c r="C71" s="9">
        <v>9.94</v>
      </c>
      <c r="D71" s="9"/>
    </row>
    <row r="72" ht="23" customHeight="1" spans="1:4">
      <c r="A72" s="9">
        <v>69</v>
      </c>
      <c r="B72" s="9" t="s">
        <v>714</v>
      </c>
      <c r="C72" s="9">
        <v>9.94</v>
      </c>
      <c r="D72" s="9"/>
    </row>
    <row r="73" ht="23" customHeight="1" spans="1:4">
      <c r="A73" s="9">
        <v>70</v>
      </c>
      <c r="B73" s="9" t="s">
        <v>715</v>
      </c>
      <c r="C73" s="9">
        <v>9.94</v>
      </c>
      <c r="D73" s="9"/>
    </row>
    <row r="74" ht="23" customHeight="1" spans="1:4">
      <c r="A74" s="9">
        <v>71</v>
      </c>
      <c r="B74" s="9" t="s">
        <v>716</v>
      </c>
      <c r="C74" s="9">
        <v>9.84</v>
      </c>
      <c r="D74" s="9"/>
    </row>
    <row r="75" ht="23" customHeight="1" spans="1:4">
      <c r="A75" s="9">
        <v>72</v>
      </c>
      <c r="B75" s="9" t="s">
        <v>717</v>
      </c>
      <c r="C75" s="9">
        <v>9.84</v>
      </c>
      <c r="D75" s="9"/>
    </row>
    <row r="76" ht="23" customHeight="1" spans="1:4">
      <c r="A76" s="9">
        <v>73</v>
      </c>
      <c r="B76" s="9" t="s">
        <v>718</v>
      </c>
      <c r="C76" s="9">
        <v>9.83</v>
      </c>
      <c r="D76" s="9"/>
    </row>
    <row r="77" ht="23" customHeight="1" spans="1:4">
      <c r="A77" s="9">
        <v>74</v>
      </c>
      <c r="B77" s="9" t="s">
        <v>719</v>
      </c>
      <c r="C77" s="9">
        <v>9.81</v>
      </c>
      <c r="D77" s="9"/>
    </row>
    <row r="78" ht="23" customHeight="1" spans="1:4">
      <c r="A78" s="9">
        <v>75</v>
      </c>
      <c r="B78" s="9" t="s">
        <v>720</v>
      </c>
      <c r="C78" s="9">
        <v>9.81</v>
      </c>
      <c r="D78" s="9"/>
    </row>
    <row r="79" ht="23" customHeight="1" spans="1:4">
      <c r="A79" s="9">
        <v>76</v>
      </c>
      <c r="B79" s="9" t="s">
        <v>721</v>
      </c>
      <c r="C79" s="9">
        <v>9.8</v>
      </c>
      <c r="D79" s="9"/>
    </row>
    <row r="80" ht="23" customHeight="1" spans="1:4">
      <c r="A80" s="9">
        <v>77</v>
      </c>
      <c r="B80" s="9" t="s">
        <v>722</v>
      </c>
      <c r="C80" s="9">
        <v>9.71</v>
      </c>
      <c r="D80" s="9"/>
    </row>
    <row r="81" ht="23" customHeight="1" spans="1:4">
      <c r="A81" s="9">
        <v>78</v>
      </c>
      <c r="B81" s="9" t="s">
        <v>723</v>
      </c>
      <c r="C81" s="9">
        <v>9.64</v>
      </c>
      <c r="D81" s="9"/>
    </row>
    <row r="82" ht="23" customHeight="1" spans="1:4">
      <c r="A82" s="9">
        <v>79</v>
      </c>
      <c r="B82" s="9" t="s">
        <v>724</v>
      </c>
      <c r="C82" s="9">
        <v>9.63</v>
      </c>
      <c r="D82" s="9"/>
    </row>
    <row r="83" ht="23" customHeight="1" spans="1:4">
      <c r="A83" s="9">
        <v>80</v>
      </c>
      <c r="B83" s="9" t="s">
        <v>725</v>
      </c>
      <c r="C83" s="9">
        <v>9.6</v>
      </c>
      <c r="D83" s="9"/>
    </row>
    <row r="84" ht="23" customHeight="1" spans="1:4">
      <c r="A84" s="9">
        <v>81</v>
      </c>
      <c r="B84" s="9" t="s">
        <v>726</v>
      </c>
      <c r="C84" s="9">
        <v>9.54</v>
      </c>
      <c r="D84" s="9"/>
    </row>
    <row r="85" ht="23" customHeight="1" spans="1:4">
      <c r="A85" s="9">
        <v>82</v>
      </c>
      <c r="B85" s="9" t="s">
        <v>727</v>
      </c>
      <c r="C85" s="9">
        <v>9.54</v>
      </c>
      <c r="D85" s="9"/>
    </row>
    <row r="86" ht="23" customHeight="1" spans="1:4">
      <c r="A86" s="9">
        <v>83</v>
      </c>
      <c r="B86" s="9" t="s">
        <v>728</v>
      </c>
      <c r="C86" s="9">
        <v>9.53</v>
      </c>
      <c r="D86" s="9"/>
    </row>
    <row r="87" ht="23" customHeight="1" spans="1:4">
      <c r="A87" s="9">
        <v>84</v>
      </c>
      <c r="B87" s="9" t="s">
        <v>729</v>
      </c>
      <c r="C87" s="9">
        <v>9.53</v>
      </c>
      <c r="D87" s="9"/>
    </row>
    <row r="88" ht="23" customHeight="1" spans="1:4">
      <c r="A88" s="9">
        <v>85</v>
      </c>
      <c r="B88" s="9" t="s">
        <v>730</v>
      </c>
      <c r="C88" s="9">
        <v>9.51</v>
      </c>
      <c r="D88" s="9"/>
    </row>
    <row r="89" ht="23" customHeight="1" spans="1:4">
      <c r="A89" s="9">
        <v>86</v>
      </c>
      <c r="B89" s="9" t="s">
        <v>731</v>
      </c>
      <c r="C89" s="9">
        <v>9.38</v>
      </c>
      <c r="D89" s="9"/>
    </row>
    <row r="90" ht="23" customHeight="1" spans="1:4">
      <c r="A90" s="9">
        <v>87</v>
      </c>
      <c r="B90" s="9" t="s">
        <v>732</v>
      </c>
      <c r="C90" s="9">
        <v>9.32</v>
      </c>
      <c r="D90" s="9"/>
    </row>
    <row r="91" ht="23" customHeight="1" spans="1:4">
      <c r="A91" s="9">
        <v>88</v>
      </c>
      <c r="B91" s="9" t="s">
        <v>733</v>
      </c>
      <c r="C91" s="9">
        <v>9.29</v>
      </c>
      <c r="D91" s="9"/>
    </row>
    <row r="92" ht="23" customHeight="1" spans="1:4">
      <c r="A92" s="9">
        <v>89</v>
      </c>
      <c r="B92" s="9" t="s">
        <v>734</v>
      </c>
      <c r="C92" s="9">
        <v>9.22</v>
      </c>
      <c r="D92" s="9"/>
    </row>
    <row r="93" ht="23" customHeight="1" spans="1:4">
      <c r="A93" s="9">
        <v>90</v>
      </c>
      <c r="B93" s="9" t="s">
        <v>735</v>
      </c>
      <c r="C93" s="9">
        <v>9.22</v>
      </c>
      <c r="D93" s="9"/>
    </row>
    <row r="94" ht="23" customHeight="1" spans="1:4">
      <c r="A94" s="9">
        <v>91</v>
      </c>
      <c r="B94" s="9" t="s">
        <v>736</v>
      </c>
      <c r="C94" s="9">
        <v>9.22</v>
      </c>
      <c r="D94" s="9"/>
    </row>
    <row r="95" ht="23" customHeight="1" spans="1:4">
      <c r="A95" s="9">
        <v>92</v>
      </c>
      <c r="B95" s="9" t="s">
        <v>737</v>
      </c>
      <c r="C95" s="9">
        <v>9.12</v>
      </c>
      <c r="D95" s="9"/>
    </row>
    <row r="96" ht="23" customHeight="1" spans="1:4">
      <c r="A96" s="9">
        <v>93</v>
      </c>
      <c r="B96" s="9" t="s">
        <v>738</v>
      </c>
      <c r="C96" s="9">
        <v>9.02</v>
      </c>
      <c r="D96" s="9"/>
    </row>
    <row r="97" ht="23" customHeight="1" spans="1:4">
      <c r="A97" s="9">
        <v>94</v>
      </c>
      <c r="B97" s="9" t="s">
        <v>739</v>
      </c>
      <c r="C97" s="9">
        <v>9.02</v>
      </c>
      <c r="D97" s="9"/>
    </row>
    <row r="98" ht="23" customHeight="1" spans="1:4">
      <c r="A98" s="9">
        <v>95</v>
      </c>
      <c r="B98" s="9" t="s">
        <v>740</v>
      </c>
      <c r="C98" s="9">
        <v>9.02</v>
      </c>
      <c r="D98" s="9"/>
    </row>
    <row r="99" ht="23" customHeight="1" spans="1:4">
      <c r="A99" s="9">
        <v>96</v>
      </c>
      <c r="B99" s="9" t="s">
        <v>741</v>
      </c>
      <c r="C99" s="9">
        <v>9.02</v>
      </c>
      <c r="D99" s="9"/>
    </row>
    <row r="100" ht="23" customHeight="1" spans="1:4">
      <c r="A100" s="9">
        <v>97</v>
      </c>
      <c r="B100" s="9" t="s">
        <v>742</v>
      </c>
      <c r="C100" s="9">
        <v>9</v>
      </c>
      <c r="D100" s="9"/>
    </row>
    <row r="101" ht="23" customHeight="1" spans="1:4">
      <c r="A101" s="9">
        <v>98</v>
      </c>
      <c r="B101" s="9" t="s">
        <v>743</v>
      </c>
      <c r="C101" s="9">
        <v>8.81</v>
      </c>
      <c r="D101" s="9"/>
    </row>
    <row r="102" ht="23" customHeight="1" spans="1:4">
      <c r="A102" s="9">
        <v>99</v>
      </c>
      <c r="B102" s="9" t="s">
        <v>744</v>
      </c>
      <c r="C102" s="9">
        <v>8.7</v>
      </c>
      <c r="D102" s="9"/>
    </row>
    <row r="103" ht="23" customHeight="1" spans="1:4">
      <c r="A103" s="9">
        <v>100</v>
      </c>
      <c r="B103" s="9" t="s">
        <v>745</v>
      </c>
      <c r="C103" s="9">
        <v>8.69</v>
      </c>
      <c r="D103" s="9"/>
    </row>
    <row r="104" ht="23" customHeight="1" spans="1:4">
      <c r="A104" s="9">
        <v>101</v>
      </c>
      <c r="B104" s="9" t="s">
        <v>746</v>
      </c>
      <c r="C104" s="9">
        <v>8.66</v>
      </c>
      <c r="D104" s="9"/>
    </row>
    <row r="105" ht="23" customHeight="1" spans="1:4">
      <c r="A105" s="9">
        <v>102</v>
      </c>
      <c r="B105" s="9" t="s">
        <v>747</v>
      </c>
      <c r="C105" s="9">
        <v>8.63</v>
      </c>
      <c r="D105" s="9"/>
    </row>
    <row r="106" ht="23" customHeight="1" spans="1:4">
      <c r="A106" s="9">
        <v>103</v>
      </c>
      <c r="B106" s="9" t="s">
        <v>748</v>
      </c>
      <c r="C106" s="9">
        <v>8.6</v>
      </c>
      <c r="D106" s="9"/>
    </row>
    <row r="107" ht="23" customHeight="1" spans="1:4">
      <c r="A107" s="9">
        <v>104</v>
      </c>
      <c r="B107" s="9" t="s">
        <v>749</v>
      </c>
      <c r="C107" s="9">
        <v>8.58</v>
      </c>
      <c r="D107" s="9"/>
    </row>
    <row r="108" ht="23" customHeight="1" spans="1:4">
      <c r="A108" s="9">
        <v>105</v>
      </c>
      <c r="B108" s="9" t="s">
        <v>750</v>
      </c>
      <c r="C108" s="9">
        <v>8.5</v>
      </c>
      <c r="D108" s="9"/>
    </row>
    <row r="109" ht="23" customHeight="1" spans="1:4">
      <c r="A109" s="9">
        <v>106</v>
      </c>
      <c r="B109" s="9" t="s">
        <v>751</v>
      </c>
      <c r="C109" s="9">
        <v>8.41</v>
      </c>
      <c r="D109" s="9"/>
    </row>
    <row r="110" ht="23" customHeight="1" spans="1:4">
      <c r="A110" s="9">
        <v>107</v>
      </c>
      <c r="B110" s="9" t="s">
        <v>752</v>
      </c>
      <c r="C110" s="9">
        <v>8.4</v>
      </c>
      <c r="D110" s="9"/>
    </row>
    <row r="111" ht="23" customHeight="1" spans="1:4">
      <c r="A111" s="9">
        <v>108</v>
      </c>
      <c r="B111" s="9" t="s">
        <v>753</v>
      </c>
      <c r="C111" s="9">
        <v>8.4</v>
      </c>
      <c r="D111" s="9"/>
    </row>
    <row r="112" ht="23" customHeight="1" spans="1:4">
      <c r="A112" s="9">
        <v>109</v>
      </c>
      <c r="B112" s="9" t="s">
        <v>754</v>
      </c>
      <c r="C112" s="9">
        <v>8.4</v>
      </c>
      <c r="D112" s="9"/>
    </row>
    <row r="113" ht="23" customHeight="1" spans="1:4">
      <c r="A113" s="9">
        <v>110</v>
      </c>
      <c r="B113" s="9" t="s">
        <v>755</v>
      </c>
      <c r="C113" s="9">
        <v>8.28</v>
      </c>
      <c r="D113" s="9"/>
    </row>
    <row r="114" ht="23" customHeight="1" spans="1:4">
      <c r="A114" s="9">
        <v>111</v>
      </c>
      <c r="B114" s="9" t="s">
        <v>756</v>
      </c>
      <c r="C114" s="9">
        <v>8.26</v>
      </c>
      <c r="D114" s="9"/>
    </row>
    <row r="115" ht="23" customHeight="1" spans="1:4">
      <c r="A115" s="9">
        <v>112</v>
      </c>
      <c r="B115" s="9" t="s">
        <v>757</v>
      </c>
      <c r="C115" s="9">
        <v>8.25</v>
      </c>
      <c r="D115" s="9"/>
    </row>
    <row r="116" ht="23" customHeight="1" spans="1:4">
      <c r="A116" s="9">
        <v>113</v>
      </c>
      <c r="B116" s="9" t="s">
        <v>758</v>
      </c>
      <c r="C116" s="9">
        <v>8.24</v>
      </c>
      <c r="D116" s="9"/>
    </row>
    <row r="117" ht="23" customHeight="1" spans="1:4">
      <c r="A117" s="9">
        <v>114</v>
      </c>
      <c r="B117" s="9" t="s">
        <v>759</v>
      </c>
      <c r="C117" s="9">
        <v>8.2</v>
      </c>
      <c r="D117" s="9"/>
    </row>
    <row r="118" ht="23" customHeight="1" spans="1:4">
      <c r="A118" s="9">
        <v>115</v>
      </c>
      <c r="B118" s="9" t="s">
        <v>760</v>
      </c>
      <c r="C118" s="9">
        <v>8.2</v>
      </c>
      <c r="D118" s="9"/>
    </row>
    <row r="119" ht="23" customHeight="1" spans="1:4">
      <c r="A119" s="9">
        <v>116</v>
      </c>
      <c r="B119" s="9" t="s">
        <v>761</v>
      </c>
      <c r="C119" s="9">
        <v>8.18</v>
      </c>
      <c r="D119" s="9"/>
    </row>
    <row r="120" ht="23" customHeight="1" spans="1:4">
      <c r="A120" s="9">
        <v>117</v>
      </c>
      <c r="B120" s="9" t="s">
        <v>762</v>
      </c>
      <c r="C120" s="9">
        <v>8.08</v>
      </c>
      <c r="D120" s="9"/>
    </row>
    <row r="121" ht="23" customHeight="1" spans="1:4">
      <c r="A121" s="9">
        <v>118</v>
      </c>
      <c r="B121" s="9" t="s">
        <v>763</v>
      </c>
      <c r="C121" s="9">
        <v>7.99</v>
      </c>
      <c r="D121" s="9"/>
    </row>
    <row r="122" ht="23" customHeight="1" spans="1:4">
      <c r="A122" s="9">
        <v>119</v>
      </c>
      <c r="B122" s="9" t="s">
        <v>764</v>
      </c>
      <c r="C122" s="9">
        <v>7.97</v>
      </c>
      <c r="D122" s="9"/>
    </row>
    <row r="123" ht="23" customHeight="1" spans="1:4">
      <c r="A123" s="9">
        <v>120</v>
      </c>
      <c r="B123" s="9" t="s">
        <v>765</v>
      </c>
      <c r="C123" s="9">
        <v>7.97</v>
      </c>
      <c r="D123" s="9"/>
    </row>
    <row r="124" ht="23" customHeight="1" spans="1:4">
      <c r="A124" s="9">
        <v>121</v>
      </c>
      <c r="B124" s="9" t="s">
        <v>766</v>
      </c>
      <c r="C124" s="9">
        <v>7.96</v>
      </c>
      <c r="D124" s="9"/>
    </row>
    <row r="125" ht="23" customHeight="1" spans="1:4">
      <c r="A125" s="9">
        <v>122</v>
      </c>
      <c r="B125" s="9" t="s">
        <v>767</v>
      </c>
      <c r="C125" s="9">
        <v>7.96</v>
      </c>
      <c r="D125" s="9"/>
    </row>
    <row r="126" ht="23" customHeight="1" spans="1:4">
      <c r="A126" s="9">
        <v>123</v>
      </c>
      <c r="B126" s="9" t="s">
        <v>768</v>
      </c>
      <c r="C126" s="9">
        <v>7.95</v>
      </c>
      <c r="D126" s="9"/>
    </row>
    <row r="127" ht="23" customHeight="1" spans="1:4">
      <c r="A127" s="9">
        <v>124</v>
      </c>
      <c r="B127" s="9" t="s">
        <v>769</v>
      </c>
      <c r="C127" s="9">
        <v>7.89</v>
      </c>
      <c r="D127" s="9"/>
    </row>
    <row r="128" ht="23" customHeight="1" spans="1:4">
      <c r="A128" s="9">
        <v>125</v>
      </c>
      <c r="B128" s="9" t="s">
        <v>770</v>
      </c>
      <c r="C128" s="9">
        <v>7.89</v>
      </c>
      <c r="D128" s="9"/>
    </row>
    <row r="129" ht="23" customHeight="1" spans="1:4">
      <c r="A129" s="9">
        <v>126</v>
      </c>
      <c r="B129" s="9" t="s">
        <v>771</v>
      </c>
      <c r="C129" s="9">
        <v>7.83</v>
      </c>
      <c r="D129" s="9"/>
    </row>
    <row r="130" ht="23" customHeight="1" spans="1:4">
      <c r="A130" s="9">
        <v>127</v>
      </c>
      <c r="B130" s="9" t="s">
        <v>772</v>
      </c>
      <c r="C130" s="9">
        <v>7.79</v>
      </c>
      <c r="D130" s="9"/>
    </row>
    <row r="131" ht="23" customHeight="1" spans="1:4">
      <c r="A131" s="9">
        <v>128</v>
      </c>
      <c r="B131" s="9" t="s">
        <v>773</v>
      </c>
      <c r="C131" s="9">
        <v>7.76</v>
      </c>
      <c r="D131" s="9"/>
    </row>
    <row r="132" ht="23" customHeight="1" spans="1:4">
      <c r="A132" s="9">
        <v>129</v>
      </c>
      <c r="B132" s="9" t="s">
        <v>774</v>
      </c>
      <c r="C132" s="9">
        <v>7.69</v>
      </c>
      <c r="D132" s="9"/>
    </row>
    <row r="133" ht="23" customHeight="1" spans="1:4">
      <c r="A133" s="9">
        <v>130</v>
      </c>
      <c r="B133" s="9" t="s">
        <v>775</v>
      </c>
      <c r="C133" s="9">
        <v>7.68</v>
      </c>
      <c r="D133" s="9"/>
    </row>
    <row r="134" ht="23" customHeight="1" spans="1:4">
      <c r="A134" s="9">
        <v>131</v>
      </c>
      <c r="B134" s="9" t="s">
        <v>776</v>
      </c>
      <c r="C134" s="9">
        <v>7.68</v>
      </c>
      <c r="D134" s="9"/>
    </row>
    <row r="135" ht="23" customHeight="1" spans="1:4">
      <c r="A135" s="9">
        <v>132</v>
      </c>
      <c r="B135" s="9" t="s">
        <v>777</v>
      </c>
      <c r="C135" s="9">
        <v>7.68</v>
      </c>
      <c r="D135" s="9"/>
    </row>
    <row r="136" ht="23" customHeight="1" spans="1:4">
      <c r="A136" s="9">
        <v>133</v>
      </c>
      <c r="B136" s="9" t="s">
        <v>778</v>
      </c>
      <c r="C136" s="9">
        <v>7.67</v>
      </c>
      <c r="D136" s="9"/>
    </row>
    <row r="137" ht="23" customHeight="1" spans="1:4">
      <c r="A137" s="9">
        <v>134</v>
      </c>
      <c r="B137" s="9" t="s">
        <v>779</v>
      </c>
      <c r="C137" s="9">
        <v>7.66</v>
      </c>
      <c r="D137" s="9"/>
    </row>
    <row r="138" ht="23" customHeight="1" spans="1:4">
      <c r="A138" s="9">
        <v>135</v>
      </c>
      <c r="B138" s="9" t="s">
        <v>780</v>
      </c>
      <c r="C138" s="9">
        <v>7.6</v>
      </c>
      <c r="D138" s="9"/>
    </row>
    <row r="139" ht="23" customHeight="1" spans="1:4">
      <c r="A139" s="9">
        <v>136</v>
      </c>
      <c r="B139" s="9" t="s">
        <v>781</v>
      </c>
      <c r="C139" s="9">
        <v>7.58</v>
      </c>
      <c r="D139" s="9"/>
    </row>
    <row r="140" ht="23" customHeight="1" spans="1:4">
      <c r="A140" s="9">
        <v>137</v>
      </c>
      <c r="B140" s="9" t="s">
        <v>782</v>
      </c>
      <c r="C140" s="9">
        <v>7.48</v>
      </c>
      <c r="D140" s="9"/>
    </row>
    <row r="141" ht="23" customHeight="1" spans="1:4">
      <c r="A141" s="9">
        <v>138</v>
      </c>
      <c r="B141" s="9" t="s">
        <v>783</v>
      </c>
      <c r="C141" s="9">
        <v>7.48</v>
      </c>
      <c r="D141" s="9"/>
    </row>
    <row r="142" ht="23" customHeight="1" spans="1:4">
      <c r="A142" s="9">
        <v>139</v>
      </c>
      <c r="B142" s="9" t="s">
        <v>784</v>
      </c>
      <c r="C142" s="9">
        <v>7.48</v>
      </c>
      <c r="D142" s="9"/>
    </row>
    <row r="143" ht="23" customHeight="1" spans="1:4">
      <c r="A143" s="9">
        <v>140</v>
      </c>
      <c r="B143" s="9" t="s">
        <v>785</v>
      </c>
      <c r="C143" s="9">
        <v>7.48</v>
      </c>
      <c r="D143" s="9"/>
    </row>
    <row r="144" ht="23" customHeight="1" spans="1:4">
      <c r="A144" s="9">
        <v>141</v>
      </c>
      <c r="B144" s="9" t="s">
        <v>786</v>
      </c>
      <c r="C144" s="9">
        <v>7.48</v>
      </c>
      <c r="D144" s="9"/>
    </row>
    <row r="145" ht="23" customHeight="1" spans="1:4">
      <c r="A145" s="9">
        <v>142</v>
      </c>
      <c r="B145" s="9" t="s">
        <v>787</v>
      </c>
      <c r="C145" s="9">
        <v>7.47</v>
      </c>
      <c r="D145" s="9"/>
    </row>
    <row r="146" ht="23" customHeight="1" spans="1:4">
      <c r="A146" s="9">
        <v>143</v>
      </c>
      <c r="B146" s="9" t="s">
        <v>788</v>
      </c>
      <c r="C146" s="9">
        <v>7.47</v>
      </c>
      <c r="D146" s="9"/>
    </row>
    <row r="147" ht="23" customHeight="1" spans="1:4">
      <c r="A147" s="9">
        <v>144</v>
      </c>
      <c r="B147" s="9" t="s">
        <v>789</v>
      </c>
      <c r="C147" s="9">
        <v>7.42</v>
      </c>
      <c r="D147" s="9"/>
    </row>
    <row r="148" ht="23" customHeight="1" spans="1:4">
      <c r="A148" s="9">
        <v>145</v>
      </c>
      <c r="B148" s="9" t="s">
        <v>790</v>
      </c>
      <c r="C148" s="9">
        <v>7.41</v>
      </c>
      <c r="D148" s="9"/>
    </row>
    <row r="149" ht="23" customHeight="1" spans="1:4">
      <c r="A149" s="9">
        <v>146</v>
      </c>
      <c r="B149" s="9" t="s">
        <v>791</v>
      </c>
      <c r="C149" s="9">
        <v>7.39</v>
      </c>
      <c r="D149" s="9"/>
    </row>
    <row r="150" ht="23" customHeight="1" spans="1:4">
      <c r="A150" s="9">
        <v>147</v>
      </c>
      <c r="B150" s="9" t="s">
        <v>792</v>
      </c>
      <c r="C150" s="9">
        <v>7.38</v>
      </c>
      <c r="D150" s="9"/>
    </row>
    <row r="151" ht="23" customHeight="1" spans="1:4">
      <c r="A151" s="9">
        <v>148</v>
      </c>
      <c r="B151" s="9" t="s">
        <v>793</v>
      </c>
      <c r="C151" s="9">
        <v>7.38</v>
      </c>
      <c r="D151" s="9"/>
    </row>
    <row r="152" ht="23" customHeight="1" spans="1:4">
      <c r="A152" s="9">
        <v>149</v>
      </c>
      <c r="B152" s="9" t="s">
        <v>794</v>
      </c>
      <c r="C152" s="9">
        <v>7.38</v>
      </c>
      <c r="D152" s="9"/>
    </row>
    <row r="153" ht="23" customHeight="1" spans="1:4">
      <c r="A153" s="9">
        <v>150</v>
      </c>
      <c r="B153" s="9" t="s">
        <v>795</v>
      </c>
      <c r="C153" s="9">
        <v>7.38</v>
      </c>
      <c r="D153" s="9"/>
    </row>
    <row r="154" ht="23" customHeight="1" spans="1:4">
      <c r="A154" s="9">
        <v>151</v>
      </c>
      <c r="B154" s="9" t="s">
        <v>796</v>
      </c>
      <c r="C154" s="9">
        <v>7.38</v>
      </c>
      <c r="D154" s="9"/>
    </row>
    <row r="155" ht="23" customHeight="1" spans="1:4">
      <c r="A155" s="9">
        <v>152</v>
      </c>
      <c r="B155" s="9" t="s">
        <v>797</v>
      </c>
      <c r="C155" s="9">
        <v>7.36</v>
      </c>
      <c r="D155" s="9"/>
    </row>
    <row r="156" ht="23" customHeight="1" spans="1:4">
      <c r="A156" s="9">
        <v>153</v>
      </c>
      <c r="B156" s="9" t="s">
        <v>798</v>
      </c>
      <c r="C156" s="9">
        <v>7.36</v>
      </c>
      <c r="D156" s="9"/>
    </row>
    <row r="157" ht="23" customHeight="1" spans="1:4">
      <c r="A157" s="9">
        <v>154</v>
      </c>
      <c r="B157" s="9" t="s">
        <v>799</v>
      </c>
      <c r="C157" s="9">
        <v>7.29</v>
      </c>
      <c r="D157" s="9"/>
    </row>
    <row r="158" ht="23" customHeight="1" spans="1:4">
      <c r="A158" s="9">
        <v>155</v>
      </c>
      <c r="B158" s="9" t="s">
        <v>800</v>
      </c>
      <c r="C158" s="9">
        <v>7.28</v>
      </c>
      <c r="D158" s="9"/>
    </row>
    <row r="159" ht="23" customHeight="1" spans="1:4">
      <c r="A159" s="9">
        <v>156</v>
      </c>
      <c r="B159" s="9" t="s">
        <v>801</v>
      </c>
      <c r="C159" s="9">
        <v>7.27</v>
      </c>
      <c r="D159" s="9"/>
    </row>
    <row r="160" ht="23" customHeight="1" spans="1:4">
      <c r="A160" s="9">
        <v>157</v>
      </c>
      <c r="B160" s="9" t="s">
        <v>802</v>
      </c>
      <c r="C160" s="9">
        <v>7.27</v>
      </c>
      <c r="D160" s="9"/>
    </row>
    <row r="161" ht="23" customHeight="1" spans="1:4">
      <c r="A161" s="9">
        <v>158</v>
      </c>
      <c r="B161" s="9" t="s">
        <v>803</v>
      </c>
      <c r="C161" s="9">
        <v>7.27</v>
      </c>
      <c r="D161" s="9"/>
    </row>
    <row r="162" ht="23" customHeight="1" spans="1:4">
      <c r="A162" s="9">
        <v>159</v>
      </c>
      <c r="B162" s="9" t="s">
        <v>804</v>
      </c>
      <c r="C162" s="9">
        <v>7.27</v>
      </c>
      <c r="D162" s="9"/>
    </row>
    <row r="163" ht="23" customHeight="1" spans="1:4">
      <c r="A163" s="9">
        <v>160</v>
      </c>
      <c r="B163" s="9" t="s">
        <v>805</v>
      </c>
      <c r="C163" s="9">
        <v>7.27</v>
      </c>
      <c r="D163" s="9"/>
    </row>
    <row r="164" ht="23" customHeight="1" spans="1:4">
      <c r="A164" s="9">
        <v>161</v>
      </c>
      <c r="B164" s="9" t="s">
        <v>806</v>
      </c>
      <c r="C164" s="9">
        <v>7.26</v>
      </c>
      <c r="D164" s="9"/>
    </row>
    <row r="165" ht="23" customHeight="1" spans="1:4">
      <c r="A165" s="9">
        <v>162</v>
      </c>
      <c r="B165" s="9" t="s">
        <v>807</v>
      </c>
      <c r="C165" s="9">
        <v>7.26</v>
      </c>
      <c r="D165" s="9"/>
    </row>
    <row r="166" ht="23" customHeight="1" spans="1:4">
      <c r="A166" s="9">
        <v>163</v>
      </c>
      <c r="B166" s="9" t="s">
        <v>808</v>
      </c>
      <c r="C166" s="9">
        <v>7.24</v>
      </c>
      <c r="D166" s="9"/>
    </row>
    <row r="167" ht="23" customHeight="1" spans="1:4">
      <c r="A167" s="9">
        <v>164</v>
      </c>
      <c r="B167" s="9" t="s">
        <v>809</v>
      </c>
      <c r="C167" s="9">
        <v>7.23</v>
      </c>
      <c r="D167" s="9"/>
    </row>
    <row r="168" ht="23" customHeight="1" spans="1:4">
      <c r="A168" s="9">
        <v>165</v>
      </c>
      <c r="B168" s="9" t="s">
        <v>810</v>
      </c>
      <c r="C168" s="9">
        <v>7.2</v>
      </c>
      <c r="D168" s="9"/>
    </row>
    <row r="169" ht="23" customHeight="1" spans="1:4">
      <c r="A169" s="9">
        <v>166</v>
      </c>
      <c r="B169" s="9" t="s">
        <v>811</v>
      </c>
      <c r="C169" s="9">
        <v>7.19</v>
      </c>
      <c r="D169" s="9"/>
    </row>
    <row r="170" ht="23" customHeight="1" spans="1:4">
      <c r="A170" s="9">
        <v>167</v>
      </c>
      <c r="B170" s="9" t="s">
        <v>812</v>
      </c>
      <c r="C170" s="9">
        <v>7.17</v>
      </c>
      <c r="D170" s="9"/>
    </row>
    <row r="171" ht="23" customHeight="1" spans="1:4">
      <c r="A171" s="9">
        <v>168</v>
      </c>
      <c r="B171" s="9" t="s">
        <v>813</v>
      </c>
      <c r="C171" s="9">
        <v>7.17</v>
      </c>
      <c r="D171" s="9"/>
    </row>
    <row r="172" ht="23" customHeight="1" spans="1:4">
      <c r="A172" s="9">
        <v>169</v>
      </c>
      <c r="B172" s="9" t="s">
        <v>814</v>
      </c>
      <c r="C172" s="9">
        <v>7.17</v>
      </c>
      <c r="D172" s="9"/>
    </row>
    <row r="173" ht="23" customHeight="1" spans="1:4">
      <c r="A173" s="9">
        <v>170</v>
      </c>
      <c r="B173" s="9" t="s">
        <v>815</v>
      </c>
      <c r="C173" s="9">
        <v>7.17</v>
      </c>
      <c r="D173" s="9"/>
    </row>
    <row r="174" ht="23" customHeight="1" spans="1:4">
      <c r="A174" s="9">
        <v>171</v>
      </c>
      <c r="B174" s="9" t="s">
        <v>816</v>
      </c>
      <c r="C174" s="9">
        <v>7.07</v>
      </c>
      <c r="D174" s="9"/>
    </row>
    <row r="175" ht="23" customHeight="1" spans="1:4">
      <c r="A175" s="9">
        <v>172</v>
      </c>
      <c r="B175" s="9" t="s">
        <v>817</v>
      </c>
      <c r="C175" s="9">
        <v>7.07</v>
      </c>
      <c r="D175" s="9"/>
    </row>
    <row r="176" ht="23" customHeight="1" spans="1:4">
      <c r="A176" s="9">
        <v>173</v>
      </c>
      <c r="B176" s="9" t="s">
        <v>818</v>
      </c>
      <c r="C176" s="9">
        <v>7.07</v>
      </c>
      <c r="D176" s="9"/>
    </row>
    <row r="177" ht="23" customHeight="1" spans="1:4">
      <c r="A177" s="9">
        <v>174</v>
      </c>
      <c r="B177" s="9" t="s">
        <v>819</v>
      </c>
      <c r="C177" s="9">
        <v>7.06</v>
      </c>
      <c r="D177" s="9"/>
    </row>
    <row r="178" ht="23" customHeight="1" spans="1:4">
      <c r="A178" s="9">
        <v>175</v>
      </c>
      <c r="B178" s="9" t="s">
        <v>820</v>
      </c>
      <c r="C178" s="9">
        <v>7.02</v>
      </c>
      <c r="D178" s="9"/>
    </row>
    <row r="179" ht="23" customHeight="1" spans="1:4">
      <c r="A179" s="9">
        <v>176</v>
      </c>
      <c r="B179" s="9" t="s">
        <v>821</v>
      </c>
      <c r="C179" s="9">
        <v>7.02</v>
      </c>
      <c r="D179" s="9"/>
    </row>
    <row r="180" ht="23" customHeight="1" spans="1:4">
      <c r="A180" s="9">
        <v>177</v>
      </c>
      <c r="B180" s="9" t="s">
        <v>822</v>
      </c>
      <c r="C180" s="9">
        <v>7.01</v>
      </c>
      <c r="D180" s="9"/>
    </row>
    <row r="181" ht="23" customHeight="1" spans="1:4">
      <c r="A181" s="9">
        <v>178</v>
      </c>
      <c r="B181" s="9" t="s">
        <v>823</v>
      </c>
      <c r="C181" s="9">
        <v>6.97</v>
      </c>
      <c r="D181" s="9"/>
    </row>
    <row r="182" ht="23" customHeight="1" spans="1:4">
      <c r="A182" s="9">
        <v>179</v>
      </c>
      <c r="B182" s="9" t="s">
        <v>824</v>
      </c>
      <c r="C182" s="9">
        <v>6.97</v>
      </c>
      <c r="D182" s="9"/>
    </row>
    <row r="183" ht="23" customHeight="1" spans="1:4">
      <c r="A183" s="9">
        <v>180</v>
      </c>
      <c r="B183" s="9" t="s">
        <v>825</v>
      </c>
      <c r="C183" s="9">
        <v>6.96</v>
      </c>
      <c r="D183" s="9"/>
    </row>
    <row r="184" ht="23" customHeight="1" spans="1:4">
      <c r="A184" s="9">
        <v>181</v>
      </c>
      <c r="B184" s="9" t="s">
        <v>826</v>
      </c>
      <c r="C184" s="9">
        <v>6.94</v>
      </c>
      <c r="D184" s="9"/>
    </row>
    <row r="185" ht="23" customHeight="1" spans="1:4">
      <c r="A185" s="9">
        <v>182</v>
      </c>
      <c r="B185" s="9" t="s">
        <v>827</v>
      </c>
      <c r="C185" s="9">
        <v>6.9</v>
      </c>
      <c r="D185" s="9"/>
    </row>
    <row r="186" ht="23" customHeight="1" spans="1:4">
      <c r="A186" s="9">
        <v>183</v>
      </c>
      <c r="B186" s="9" t="s">
        <v>828</v>
      </c>
      <c r="C186" s="9">
        <v>6.86</v>
      </c>
      <c r="D186" s="9"/>
    </row>
    <row r="187" ht="23" customHeight="1" spans="1:4">
      <c r="A187" s="9">
        <v>184</v>
      </c>
      <c r="B187" s="9" t="s">
        <v>829</v>
      </c>
      <c r="C187" s="9">
        <v>6.81</v>
      </c>
      <c r="D187" s="9"/>
    </row>
    <row r="188" ht="23" customHeight="1" spans="1:4">
      <c r="A188" s="9">
        <v>185</v>
      </c>
      <c r="B188" s="9" t="s">
        <v>830</v>
      </c>
      <c r="C188" s="9">
        <v>6.81</v>
      </c>
      <c r="D188" s="9"/>
    </row>
    <row r="189" ht="23" customHeight="1" spans="1:4">
      <c r="A189" s="9">
        <v>186</v>
      </c>
      <c r="B189" s="9" t="s">
        <v>831</v>
      </c>
      <c r="C189" s="9">
        <v>6.81</v>
      </c>
      <c r="D189" s="9"/>
    </row>
    <row r="190" ht="23" customHeight="1" spans="1:4">
      <c r="A190" s="9">
        <v>187</v>
      </c>
      <c r="B190" s="9" t="s">
        <v>832</v>
      </c>
      <c r="C190" s="9">
        <v>6.71</v>
      </c>
      <c r="D190" s="9"/>
    </row>
    <row r="191" ht="23" customHeight="1" spans="1:4">
      <c r="A191" s="9">
        <v>188</v>
      </c>
      <c r="B191" s="9" t="s">
        <v>833</v>
      </c>
      <c r="C191" s="9">
        <v>6.66</v>
      </c>
      <c r="D191" s="9"/>
    </row>
    <row r="192" ht="23" customHeight="1" spans="1:4">
      <c r="A192" s="9">
        <v>189</v>
      </c>
      <c r="B192" s="9" t="s">
        <v>834</v>
      </c>
      <c r="C192" s="9">
        <v>6.59</v>
      </c>
      <c r="D192" s="9"/>
    </row>
    <row r="193" ht="23" customHeight="1" spans="1:4">
      <c r="A193" s="9">
        <v>190</v>
      </c>
      <c r="B193" s="9" t="s">
        <v>835</v>
      </c>
      <c r="C193" s="9">
        <v>6.56</v>
      </c>
      <c r="D193" s="9"/>
    </row>
    <row r="194" ht="23" customHeight="1" spans="1:4">
      <c r="A194" s="9">
        <v>191</v>
      </c>
      <c r="B194" s="9" t="s">
        <v>836</v>
      </c>
      <c r="C194" s="9">
        <v>6.56</v>
      </c>
      <c r="D194" s="9"/>
    </row>
    <row r="195" ht="23" customHeight="1" spans="1:4">
      <c r="A195" s="9">
        <v>192</v>
      </c>
      <c r="B195" s="9" t="s">
        <v>837</v>
      </c>
      <c r="C195" s="9">
        <v>6.56</v>
      </c>
      <c r="D195" s="9"/>
    </row>
    <row r="196" ht="23" customHeight="1" spans="1:4">
      <c r="A196" s="9">
        <v>193</v>
      </c>
      <c r="B196" s="9" t="s">
        <v>838</v>
      </c>
      <c r="C196" s="9">
        <v>6.55</v>
      </c>
      <c r="D196" s="9"/>
    </row>
    <row r="197" ht="23" customHeight="1" spans="1:4">
      <c r="A197" s="9">
        <v>194</v>
      </c>
      <c r="B197" s="9" t="s">
        <v>839</v>
      </c>
      <c r="C197" s="9">
        <v>6.51</v>
      </c>
      <c r="D197" s="9"/>
    </row>
    <row r="198" ht="23" customHeight="1" spans="1:4">
      <c r="A198" s="9">
        <v>195</v>
      </c>
      <c r="B198" s="9" t="s">
        <v>840</v>
      </c>
      <c r="C198" s="9">
        <v>6.49</v>
      </c>
      <c r="D198" s="9"/>
    </row>
    <row r="199" ht="23" customHeight="1" spans="1:4">
      <c r="A199" s="9">
        <v>196</v>
      </c>
      <c r="B199" s="9" t="s">
        <v>841</v>
      </c>
      <c r="C199" s="9">
        <v>6.47</v>
      </c>
      <c r="D199" s="9"/>
    </row>
    <row r="200" ht="23" customHeight="1" spans="1:4">
      <c r="A200" s="9">
        <v>197</v>
      </c>
      <c r="B200" s="9" t="s">
        <v>842</v>
      </c>
      <c r="C200" s="9">
        <v>6.37</v>
      </c>
      <c r="D200" s="9"/>
    </row>
    <row r="201" ht="23" customHeight="1" spans="1:4">
      <c r="A201" s="9">
        <v>198</v>
      </c>
      <c r="B201" s="9" t="s">
        <v>843</v>
      </c>
      <c r="C201" s="9">
        <v>6.34</v>
      </c>
      <c r="D201" s="9"/>
    </row>
    <row r="202" ht="23" customHeight="1" spans="1:4">
      <c r="A202" s="9">
        <v>199</v>
      </c>
      <c r="B202" s="9" t="s">
        <v>844</v>
      </c>
      <c r="C202" s="9">
        <v>6.28</v>
      </c>
      <c r="D202" s="9"/>
    </row>
    <row r="203" ht="23" customHeight="1" spans="1:4">
      <c r="A203" s="9">
        <v>200</v>
      </c>
      <c r="B203" s="9" t="s">
        <v>845</v>
      </c>
      <c r="C203" s="9">
        <v>6.27</v>
      </c>
      <c r="D203" s="9"/>
    </row>
    <row r="204" ht="23" customHeight="1" spans="1:4">
      <c r="A204" s="9">
        <v>201</v>
      </c>
      <c r="B204" s="9" t="s">
        <v>846</v>
      </c>
      <c r="C204" s="9">
        <v>6.27</v>
      </c>
      <c r="D204" s="9"/>
    </row>
    <row r="205" ht="23" customHeight="1" spans="1:4">
      <c r="A205" s="9">
        <v>202</v>
      </c>
      <c r="B205" s="9" t="s">
        <v>847</v>
      </c>
      <c r="C205" s="9">
        <v>6.25</v>
      </c>
      <c r="D205" s="9"/>
    </row>
    <row r="206" ht="23" customHeight="1" spans="1:4">
      <c r="A206" s="9">
        <v>203</v>
      </c>
      <c r="B206" s="9" t="s">
        <v>848</v>
      </c>
      <c r="C206" s="9">
        <v>6.16</v>
      </c>
      <c r="D206" s="9"/>
    </row>
    <row r="207" ht="23" customHeight="1" spans="1:4">
      <c r="A207" s="9">
        <v>204</v>
      </c>
      <c r="B207" s="9" t="s">
        <v>849</v>
      </c>
      <c r="C207" s="9">
        <v>6.09</v>
      </c>
      <c r="D207" s="9"/>
    </row>
    <row r="208" ht="23" customHeight="1" spans="1:4">
      <c r="A208" s="9">
        <v>205</v>
      </c>
      <c r="B208" s="9" t="s">
        <v>850</v>
      </c>
      <c r="C208" s="9">
        <v>6.08</v>
      </c>
      <c r="D208" s="9"/>
    </row>
    <row r="209" ht="23" customHeight="1" spans="1:4">
      <c r="A209" s="9">
        <v>206</v>
      </c>
      <c r="B209" s="9" t="s">
        <v>851</v>
      </c>
      <c r="C209" s="9">
        <v>6</v>
      </c>
      <c r="D209" s="9"/>
    </row>
    <row r="210" ht="23" customHeight="1" spans="1:4">
      <c r="A210" s="9">
        <v>207</v>
      </c>
      <c r="B210" s="9" t="s">
        <v>852</v>
      </c>
      <c r="C210" s="9">
        <v>5.98</v>
      </c>
      <c r="D210" s="9"/>
    </row>
    <row r="211" ht="23" customHeight="1" spans="1:4">
      <c r="A211" s="9">
        <v>208</v>
      </c>
      <c r="B211" s="9" t="s">
        <v>853</v>
      </c>
      <c r="C211" s="9">
        <v>5.95</v>
      </c>
      <c r="D211" s="9"/>
    </row>
    <row r="212" ht="23" customHeight="1" spans="1:4">
      <c r="A212" s="9">
        <v>209</v>
      </c>
      <c r="B212" s="9" t="s">
        <v>854</v>
      </c>
      <c r="C212" s="9">
        <v>5.87</v>
      </c>
      <c r="D212" s="9"/>
    </row>
    <row r="213" ht="23" customHeight="1" spans="1:4">
      <c r="A213" s="9">
        <v>210</v>
      </c>
      <c r="B213" s="9" t="s">
        <v>855</v>
      </c>
      <c r="C213" s="9">
        <v>5.84</v>
      </c>
      <c r="D213" s="9"/>
    </row>
    <row r="214" ht="23" customHeight="1" spans="1:4">
      <c r="A214" s="9">
        <v>211</v>
      </c>
      <c r="B214" s="9" t="s">
        <v>856</v>
      </c>
      <c r="C214" s="9">
        <v>5.84</v>
      </c>
      <c r="D214" s="9"/>
    </row>
    <row r="215" ht="23" customHeight="1" spans="1:4">
      <c r="A215" s="9">
        <v>212</v>
      </c>
      <c r="B215" s="9" t="s">
        <v>857</v>
      </c>
      <c r="C215" s="9">
        <v>5.74</v>
      </c>
      <c r="D215" s="9"/>
    </row>
    <row r="216" ht="23" customHeight="1" spans="1:4">
      <c r="A216" s="9">
        <v>213</v>
      </c>
      <c r="B216" s="9" t="s">
        <v>858</v>
      </c>
      <c r="C216" s="9">
        <v>5.69</v>
      </c>
      <c r="D216" s="9"/>
    </row>
    <row r="217" ht="23" customHeight="1" spans="1:4">
      <c r="A217" s="9">
        <v>214</v>
      </c>
      <c r="B217" s="9" t="s">
        <v>859</v>
      </c>
      <c r="C217" s="9">
        <v>5.69</v>
      </c>
      <c r="D217" s="9"/>
    </row>
    <row r="218" ht="23" customHeight="1" spans="1:4">
      <c r="A218" s="9">
        <v>215</v>
      </c>
      <c r="B218" s="9" t="s">
        <v>860</v>
      </c>
      <c r="C218" s="9">
        <v>5.64</v>
      </c>
      <c r="D218" s="9"/>
    </row>
    <row r="219" ht="23" customHeight="1" spans="1:4">
      <c r="A219" s="9">
        <v>216</v>
      </c>
      <c r="B219" s="9" t="s">
        <v>861</v>
      </c>
      <c r="C219" s="9">
        <v>5.58</v>
      </c>
      <c r="D219" s="9"/>
    </row>
    <row r="220" ht="23" customHeight="1" spans="1:4">
      <c r="A220" s="9">
        <v>217</v>
      </c>
      <c r="B220" s="9" t="s">
        <v>862</v>
      </c>
      <c r="C220" s="9">
        <v>5.54</v>
      </c>
      <c r="D220" s="9"/>
    </row>
    <row r="221" ht="23" customHeight="1" spans="1:4">
      <c r="A221" s="9">
        <v>218</v>
      </c>
      <c r="B221" s="9" t="s">
        <v>863</v>
      </c>
      <c r="C221" s="9">
        <v>5.54</v>
      </c>
      <c r="D221" s="9"/>
    </row>
    <row r="222" ht="23" customHeight="1" spans="1:4">
      <c r="A222" s="9">
        <v>219</v>
      </c>
      <c r="B222" s="9" t="s">
        <v>864</v>
      </c>
      <c r="C222" s="9">
        <v>5.53</v>
      </c>
      <c r="D222" s="9"/>
    </row>
    <row r="223" ht="23" customHeight="1" spans="1:4">
      <c r="A223" s="9">
        <v>220</v>
      </c>
      <c r="B223" s="9" t="s">
        <v>865</v>
      </c>
      <c r="C223" s="9">
        <v>5.51</v>
      </c>
      <c r="D223" s="9"/>
    </row>
    <row r="224" ht="23" customHeight="1" spans="1:4">
      <c r="A224" s="9">
        <v>221</v>
      </c>
      <c r="B224" s="9" t="s">
        <v>866</v>
      </c>
      <c r="C224" s="9">
        <v>5.51</v>
      </c>
      <c r="D224" s="9"/>
    </row>
    <row r="225" ht="23" customHeight="1" spans="1:4">
      <c r="A225" s="9">
        <v>222</v>
      </c>
      <c r="B225" s="9" t="s">
        <v>867</v>
      </c>
      <c r="C225" s="9">
        <v>5.46</v>
      </c>
      <c r="D225" s="9"/>
    </row>
    <row r="226" ht="23" customHeight="1" spans="1:4">
      <c r="A226" s="9">
        <v>223</v>
      </c>
      <c r="B226" s="9" t="s">
        <v>868</v>
      </c>
      <c r="C226" s="9">
        <v>5.45</v>
      </c>
      <c r="D226" s="9"/>
    </row>
    <row r="227" ht="23" customHeight="1" spans="1:4">
      <c r="A227" s="9">
        <v>224</v>
      </c>
      <c r="B227" s="9" t="s">
        <v>869</v>
      </c>
      <c r="C227" s="9">
        <v>5.33</v>
      </c>
      <c r="D227" s="9"/>
    </row>
    <row r="228" ht="23" customHeight="1" spans="1:4">
      <c r="A228" s="9">
        <v>225</v>
      </c>
      <c r="B228" s="9" t="s">
        <v>870</v>
      </c>
      <c r="C228" s="9">
        <v>5.13</v>
      </c>
      <c r="D228" s="9"/>
    </row>
    <row r="229" ht="23" customHeight="1" spans="1:4">
      <c r="A229" s="9">
        <v>226</v>
      </c>
      <c r="B229" s="9" t="s">
        <v>871</v>
      </c>
      <c r="C229" s="9">
        <v>5.02</v>
      </c>
      <c r="D229" s="9"/>
    </row>
    <row r="230" ht="23" customHeight="1" spans="1:4">
      <c r="A230" s="9">
        <v>227</v>
      </c>
      <c r="B230" s="9" t="s">
        <v>872</v>
      </c>
      <c r="C230" s="9">
        <v>5.02</v>
      </c>
      <c r="D230" s="9"/>
    </row>
    <row r="231" ht="23" customHeight="1" spans="1:4">
      <c r="A231" s="9">
        <v>228</v>
      </c>
      <c r="B231" s="9" t="s">
        <v>873</v>
      </c>
      <c r="C231" s="9">
        <v>4.98</v>
      </c>
      <c r="D231" s="9"/>
    </row>
    <row r="232" ht="23" customHeight="1" spans="1:4">
      <c r="A232" s="9">
        <v>229</v>
      </c>
      <c r="B232" s="9" t="s">
        <v>874</v>
      </c>
      <c r="C232" s="9">
        <v>4.97</v>
      </c>
      <c r="D232" s="9"/>
    </row>
    <row r="233" ht="23" customHeight="1" spans="1:4">
      <c r="A233" s="9">
        <v>230</v>
      </c>
      <c r="B233" s="9" t="s">
        <v>875</v>
      </c>
      <c r="C233" s="9">
        <v>4.92</v>
      </c>
      <c r="D233" s="9"/>
    </row>
    <row r="234" ht="23" customHeight="1" spans="1:4">
      <c r="A234" s="9">
        <v>231</v>
      </c>
      <c r="B234" s="9" t="s">
        <v>876</v>
      </c>
      <c r="C234" s="9">
        <v>4.92</v>
      </c>
      <c r="D234" s="9"/>
    </row>
    <row r="235" ht="23" customHeight="1" spans="1:4">
      <c r="A235" s="9">
        <v>232</v>
      </c>
      <c r="B235" s="9" t="s">
        <v>877</v>
      </c>
      <c r="C235" s="9">
        <v>4.92</v>
      </c>
      <c r="D235" s="9"/>
    </row>
    <row r="236" ht="23" customHeight="1" spans="1:4">
      <c r="A236" s="9">
        <v>233</v>
      </c>
      <c r="B236" s="9" t="s">
        <v>878</v>
      </c>
      <c r="C236" s="9">
        <v>4.9</v>
      </c>
      <c r="D236" s="9"/>
    </row>
    <row r="237" ht="23" customHeight="1" spans="1:4">
      <c r="A237" s="9">
        <v>234</v>
      </c>
      <c r="B237" s="9" t="s">
        <v>879</v>
      </c>
      <c r="C237" s="9">
        <v>4.87</v>
      </c>
      <c r="D237" s="9"/>
    </row>
    <row r="238" ht="23" customHeight="1" spans="1:4">
      <c r="A238" s="9">
        <v>235</v>
      </c>
      <c r="B238" s="9" t="s">
        <v>880</v>
      </c>
      <c r="C238" s="9">
        <v>4.86</v>
      </c>
      <c r="D238" s="9"/>
    </row>
    <row r="239" ht="23" customHeight="1" spans="1:4">
      <c r="A239" s="9">
        <v>236</v>
      </c>
      <c r="B239" s="9" t="s">
        <v>881</v>
      </c>
      <c r="C239" s="9">
        <v>4.82</v>
      </c>
      <c r="D239" s="9"/>
    </row>
    <row r="240" ht="23" customHeight="1" spans="1:4">
      <c r="A240" s="9">
        <v>237</v>
      </c>
      <c r="B240" s="9" t="s">
        <v>882</v>
      </c>
      <c r="C240" s="9">
        <v>4.81</v>
      </c>
      <c r="D240" s="9"/>
    </row>
    <row r="241" ht="23" customHeight="1" spans="1:4">
      <c r="A241" s="9">
        <v>238</v>
      </c>
      <c r="B241" s="9" t="s">
        <v>883</v>
      </c>
      <c r="C241" s="9">
        <v>4.77</v>
      </c>
      <c r="D241" s="9"/>
    </row>
    <row r="242" ht="23" customHeight="1" spans="1:4">
      <c r="A242" s="9">
        <v>239</v>
      </c>
      <c r="B242" s="9" t="s">
        <v>884</v>
      </c>
      <c r="C242" s="9">
        <v>4.77</v>
      </c>
      <c r="D242" s="9"/>
    </row>
    <row r="243" ht="23" customHeight="1" spans="1:4">
      <c r="A243" s="9">
        <v>240</v>
      </c>
      <c r="B243" s="9" t="s">
        <v>885</v>
      </c>
      <c r="C243" s="9">
        <v>4.7</v>
      </c>
      <c r="D243" s="9"/>
    </row>
    <row r="244" ht="23" customHeight="1" spans="1:4">
      <c r="A244" s="9">
        <v>241</v>
      </c>
      <c r="B244" s="9" t="s">
        <v>886</v>
      </c>
      <c r="C244" s="9">
        <v>4.67</v>
      </c>
      <c r="D244" s="9"/>
    </row>
    <row r="245" ht="23" customHeight="1" spans="1:4">
      <c r="A245" s="9">
        <v>242</v>
      </c>
      <c r="B245" s="9" t="s">
        <v>887</v>
      </c>
      <c r="C245" s="9">
        <v>4.62</v>
      </c>
      <c r="D245" s="9"/>
    </row>
    <row r="246" ht="23" customHeight="1" spans="1:4">
      <c r="A246" s="9">
        <v>243</v>
      </c>
      <c r="B246" s="9" t="s">
        <v>888</v>
      </c>
      <c r="C246" s="9">
        <v>4.61</v>
      </c>
      <c r="D246" s="9"/>
    </row>
    <row r="247" ht="23" customHeight="1" spans="1:4">
      <c r="A247" s="9">
        <v>244</v>
      </c>
      <c r="B247" s="9" t="s">
        <v>889</v>
      </c>
      <c r="C247" s="9">
        <v>4.61</v>
      </c>
      <c r="D247" s="9"/>
    </row>
    <row r="248" ht="23" customHeight="1" spans="1:4">
      <c r="A248" s="9">
        <v>245</v>
      </c>
      <c r="B248" s="9" t="s">
        <v>890</v>
      </c>
      <c r="C248" s="9">
        <v>4.54</v>
      </c>
      <c r="D248" s="9"/>
    </row>
    <row r="249" ht="23" customHeight="1" spans="1:4">
      <c r="A249" s="9">
        <v>246</v>
      </c>
      <c r="B249" s="9" t="s">
        <v>891</v>
      </c>
      <c r="C249" s="9">
        <v>4.5</v>
      </c>
      <c r="D249" s="9"/>
    </row>
    <row r="250" ht="23" customHeight="1" spans="1:4">
      <c r="A250" s="9">
        <v>247</v>
      </c>
      <c r="B250" s="9" t="s">
        <v>892</v>
      </c>
      <c r="C250" s="9">
        <v>4.47</v>
      </c>
      <c r="D250" s="9"/>
    </row>
    <row r="251" ht="23" customHeight="1" spans="1:4">
      <c r="A251" s="9">
        <v>248</v>
      </c>
      <c r="B251" s="9" t="s">
        <v>893</v>
      </c>
      <c r="C251" s="9">
        <v>4.44</v>
      </c>
      <c r="D251" s="9"/>
    </row>
    <row r="252" ht="23" customHeight="1" spans="1:4">
      <c r="A252" s="9">
        <v>249</v>
      </c>
      <c r="B252" s="9" t="s">
        <v>894</v>
      </c>
      <c r="C252" s="9">
        <v>4.4</v>
      </c>
      <c r="D252" s="9"/>
    </row>
    <row r="253" ht="23" customHeight="1" spans="1:4">
      <c r="A253" s="9">
        <v>250</v>
      </c>
      <c r="B253" s="9" t="s">
        <v>895</v>
      </c>
      <c r="C253" s="9">
        <v>4.39</v>
      </c>
      <c r="D253" s="9"/>
    </row>
    <row r="254" ht="23" customHeight="1" spans="1:4">
      <c r="A254" s="9">
        <v>251</v>
      </c>
      <c r="B254" s="9" t="s">
        <v>896</v>
      </c>
      <c r="C254" s="9">
        <v>4.33</v>
      </c>
      <c r="D254" s="9"/>
    </row>
    <row r="255" ht="23" customHeight="1" spans="1:4">
      <c r="A255" s="9">
        <v>252</v>
      </c>
      <c r="B255" s="9" t="s">
        <v>897</v>
      </c>
      <c r="C255" s="9">
        <v>4.25</v>
      </c>
      <c r="D255" s="9"/>
    </row>
    <row r="256" ht="23" customHeight="1" spans="1:4">
      <c r="A256" s="9">
        <v>253</v>
      </c>
      <c r="B256" s="9" t="s">
        <v>898</v>
      </c>
      <c r="C256" s="9">
        <v>4.21</v>
      </c>
      <c r="D256" s="9"/>
    </row>
    <row r="257" ht="23" customHeight="1" spans="1:4">
      <c r="A257" s="9">
        <v>254</v>
      </c>
      <c r="B257" s="9" t="s">
        <v>899</v>
      </c>
      <c r="C257" s="9">
        <v>3.93</v>
      </c>
      <c r="D257" s="9"/>
    </row>
    <row r="258" ht="23" customHeight="1" spans="1:4">
      <c r="A258" s="9">
        <v>255</v>
      </c>
      <c r="B258" s="9" t="s">
        <v>900</v>
      </c>
      <c r="C258" s="9">
        <v>3.92</v>
      </c>
      <c r="D258" s="9"/>
    </row>
    <row r="259" ht="23" customHeight="1" spans="1:4">
      <c r="A259" s="9">
        <v>256</v>
      </c>
      <c r="B259" s="9" t="s">
        <v>901</v>
      </c>
      <c r="C259" s="9">
        <v>3.92</v>
      </c>
      <c r="D259" s="9"/>
    </row>
    <row r="260" ht="23" customHeight="1" spans="1:4">
      <c r="A260" s="9">
        <v>257</v>
      </c>
      <c r="B260" s="9" t="s">
        <v>902</v>
      </c>
      <c r="C260" s="9">
        <v>3.86</v>
      </c>
      <c r="D260" s="9"/>
    </row>
    <row r="261" ht="23" customHeight="1" spans="1:4">
      <c r="A261" s="9">
        <v>258</v>
      </c>
      <c r="B261" s="9" t="s">
        <v>903</v>
      </c>
      <c r="C261" s="9">
        <v>3.7</v>
      </c>
      <c r="D261" s="9"/>
    </row>
    <row r="262" ht="23" customHeight="1" spans="1:4">
      <c r="A262" s="9">
        <v>259</v>
      </c>
      <c r="B262" s="9" t="s">
        <v>904</v>
      </c>
      <c r="C262" s="9">
        <v>3.67</v>
      </c>
      <c r="D262" s="9"/>
    </row>
    <row r="263" ht="23" customHeight="1" spans="1:4">
      <c r="A263" s="9">
        <v>260</v>
      </c>
      <c r="B263" s="9" t="s">
        <v>905</v>
      </c>
      <c r="C263" s="9">
        <v>3.65</v>
      </c>
      <c r="D263" s="9"/>
    </row>
    <row r="264" ht="23" customHeight="1" spans="1:4">
      <c r="A264" s="9">
        <v>261</v>
      </c>
      <c r="B264" s="9" t="s">
        <v>906</v>
      </c>
      <c r="C264" s="9">
        <v>3.58</v>
      </c>
      <c r="D264" s="9"/>
    </row>
    <row r="265" ht="23" customHeight="1" spans="1:4">
      <c r="A265" s="9">
        <v>262</v>
      </c>
      <c r="B265" s="9" t="s">
        <v>907</v>
      </c>
      <c r="C265" s="9">
        <v>3.54</v>
      </c>
      <c r="D265" s="9"/>
    </row>
    <row r="266" ht="23" customHeight="1" spans="1:4">
      <c r="A266" s="9">
        <v>263</v>
      </c>
      <c r="B266" s="9" t="s">
        <v>908</v>
      </c>
      <c r="C266" s="9">
        <v>3.54</v>
      </c>
      <c r="D266" s="9"/>
    </row>
    <row r="267" ht="23" customHeight="1" spans="1:4">
      <c r="A267" s="9">
        <v>264</v>
      </c>
      <c r="B267" s="9" t="s">
        <v>909</v>
      </c>
      <c r="C267" s="9">
        <v>3.49</v>
      </c>
      <c r="D267" s="9"/>
    </row>
    <row r="268" ht="23" customHeight="1" spans="1:4">
      <c r="A268" s="9">
        <v>265</v>
      </c>
      <c r="B268" s="9" t="s">
        <v>910</v>
      </c>
      <c r="C268" s="9">
        <v>3.44</v>
      </c>
      <c r="D268" s="9"/>
    </row>
    <row r="269" ht="23" customHeight="1" spans="1:4">
      <c r="A269" s="9">
        <v>266</v>
      </c>
      <c r="B269" s="9" t="s">
        <v>911</v>
      </c>
      <c r="C269" s="9">
        <v>3.43</v>
      </c>
      <c r="D269" s="9"/>
    </row>
    <row r="270" ht="23" customHeight="1" spans="1:4">
      <c r="A270" s="9">
        <v>267</v>
      </c>
      <c r="B270" s="9" t="s">
        <v>912</v>
      </c>
      <c r="C270" s="9">
        <v>3.38</v>
      </c>
      <c r="D270" s="9"/>
    </row>
    <row r="271" ht="23" customHeight="1" spans="1:4">
      <c r="A271" s="9">
        <v>268</v>
      </c>
      <c r="B271" s="9" t="s">
        <v>217</v>
      </c>
      <c r="C271" s="9">
        <v>3.37</v>
      </c>
      <c r="D271" s="9"/>
    </row>
    <row r="272" ht="23" customHeight="1" spans="1:4">
      <c r="A272" s="9">
        <v>269</v>
      </c>
      <c r="B272" s="9" t="s">
        <v>913</v>
      </c>
      <c r="C272" s="9">
        <v>3.34</v>
      </c>
      <c r="D272" s="9"/>
    </row>
    <row r="273" ht="23" customHeight="1" spans="1:4">
      <c r="A273" s="9">
        <v>270</v>
      </c>
      <c r="B273" s="9" t="s">
        <v>914</v>
      </c>
      <c r="C273" s="9">
        <v>3.34</v>
      </c>
      <c r="D273" s="9"/>
    </row>
    <row r="274" ht="23" customHeight="1" spans="1:4">
      <c r="A274" s="9">
        <v>271</v>
      </c>
      <c r="B274" s="9" t="s">
        <v>915</v>
      </c>
      <c r="C274" s="9">
        <v>3.29</v>
      </c>
      <c r="D274" s="9"/>
    </row>
    <row r="275" ht="23" customHeight="1" spans="1:4">
      <c r="A275" s="9">
        <v>272</v>
      </c>
      <c r="B275" s="9" t="s">
        <v>916</v>
      </c>
      <c r="C275" s="9">
        <v>3.23</v>
      </c>
      <c r="D275" s="9"/>
    </row>
    <row r="276" ht="23" customHeight="1" spans="1:4">
      <c r="A276" s="9">
        <v>273</v>
      </c>
      <c r="B276" s="9" t="s">
        <v>917</v>
      </c>
      <c r="C276" s="9">
        <v>3.19</v>
      </c>
      <c r="D276" s="9"/>
    </row>
    <row r="277" ht="23" customHeight="1" spans="1:4">
      <c r="A277" s="9">
        <v>274</v>
      </c>
      <c r="B277" s="9" t="s">
        <v>918</v>
      </c>
      <c r="C277" s="9">
        <v>3.18</v>
      </c>
      <c r="D277" s="9"/>
    </row>
    <row r="278" ht="23" customHeight="1" spans="1:4">
      <c r="A278" s="9">
        <v>275</v>
      </c>
      <c r="B278" s="9" t="s">
        <v>919</v>
      </c>
      <c r="C278" s="9">
        <v>3.18</v>
      </c>
      <c r="D278" s="9"/>
    </row>
    <row r="279" ht="23" customHeight="1" spans="1:4">
      <c r="A279" s="9">
        <v>276</v>
      </c>
      <c r="B279" s="9" t="s">
        <v>920</v>
      </c>
      <c r="C279" s="9">
        <v>3.15</v>
      </c>
      <c r="D279" s="9"/>
    </row>
    <row r="280" ht="23" customHeight="1" spans="1:4">
      <c r="A280" s="9">
        <v>277</v>
      </c>
      <c r="B280" s="9" t="s">
        <v>921</v>
      </c>
      <c r="C280" s="9">
        <v>3.11</v>
      </c>
      <c r="D280" s="9"/>
    </row>
    <row r="281" ht="23" customHeight="1" spans="1:4">
      <c r="A281" s="9">
        <v>278</v>
      </c>
      <c r="B281" s="9" t="s">
        <v>922</v>
      </c>
      <c r="C281" s="9">
        <v>3.1</v>
      </c>
      <c r="D281" s="9"/>
    </row>
    <row r="282" ht="23" customHeight="1" spans="1:4">
      <c r="A282" s="9">
        <v>279</v>
      </c>
      <c r="B282" s="9" t="s">
        <v>923</v>
      </c>
      <c r="C282" s="9">
        <v>3.05</v>
      </c>
      <c r="D282" s="9"/>
    </row>
    <row r="283" ht="23" customHeight="1" spans="1:4">
      <c r="A283" s="9">
        <v>280</v>
      </c>
      <c r="B283" s="9" t="s">
        <v>924</v>
      </c>
      <c r="C283" s="9">
        <v>3.01</v>
      </c>
      <c r="D283" s="9"/>
    </row>
    <row r="284" ht="23" customHeight="1" spans="1:4">
      <c r="A284" s="9">
        <v>281</v>
      </c>
      <c r="B284" s="9" t="s">
        <v>925</v>
      </c>
      <c r="C284" s="9">
        <v>2.97</v>
      </c>
      <c r="D284" s="9"/>
    </row>
    <row r="285" ht="23" customHeight="1" spans="1:4">
      <c r="A285" s="9">
        <v>282</v>
      </c>
      <c r="B285" s="9" t="s">
        <v>926</v>
      </c>
      <c r="C285" s="9">
        <v>2.97</v>
      </c>
      <c r="D285" s="9"/>
    </row>
    <row r="286" ht="23" customHeight="1" spans="1:4">
      <c r="A286" s="9">
        <v>283</v>
      </c>
      <c r="B286" s="9" t="s">
        <v>927</v>
      </c>
      <c r="C286" s="9">
        <v>2.95</v>
      </c>
      <c r="D286" s="9"/>
    </row>
    <row r="287" ht="23" customHeight="1" spans="1:4">
      <c r="A287" s="9">
        <v>284</v>
      </c>
      <c r="B287" s="9" t="s">
        <v>928</v>
      </c>
      <c r="C287" s="9">
        <v>2.89</v>
      </c>
      <c r="D287" s="9"/>
    </row>
    <row r="288" ht="23" customHeight="1" spans="1:4">
      <c r="A288" s="9">
        <v>285</v>
      </c>
      <c r="B288" s="9" t="s">
        <v>132</v>
      </c>
      <c r="C288" s="9">
        <v>2.88</v>
      </c>
      <c r="D288" s="9"/>
    </row>
    <row r="289" ht="23" customHeight="1" spans="1:4">
      <c r="A289" s="9">
        <v>286</v>
      </c>
      <c r="B289" s="9" t="s">
        <v>929</v>
      </c>
      <c r="C289" s="9">
        <v>2.84</v>
      </c>
      <c r="D289" s="9"/>
    </row>
    <row r="290" ht="23" customHeight="1" spans="1:4">
      <c r="A290" s="9">
        <v>287</v>
      </c>
      <c r="B290" s="9" t="s">
        <v>930</v>
      </c>
      <c r="C290" s="9">
        <v>2.81</v>
      </c>
      <c r="D290" s="9"/>
    </row>
    <row r="291" ht="23" customHeight="1" spans="1:4">
      <c r="A291" s="9">
        <v>288</v>
      </c>
      <c r="B291" s="9" t="s">
        <v>931</v>
      </c>
      <c r="C291" s="9">
        <v>2.8</v>
      </c>
      <c r="D291" s="9"/>
    </row>
    <row r="292" ht="23" customHeight="1" spans="1:4">
      <c r="A292" s="9">
        <v>289</v>
      </c>
      <c r="B292" s="9" t="s">
        <v>932</v>
      </c>
      <c r="C292" s="9">
        <v>2.58</v>
      </c>
      <c r="D292" s="9"/>
    </row>
    <row r="293" ht="23" customHeight="1" spans="1:4">
      <c r="A293" s="9">
        <v>290</v>
      </c>
      <c r="B293" s="9" t="s">
        <v>933</v>
      </c>
      <c r="C293" s="9">
        <v>2.46</v>
      </c>
      <c r="D293" s="9"/>
    </row>
    <row r="294" ht="23" customHeight="1" spans="1:4">
      <c r="A294" s="9">
        <v>291</v>
      </c>
      <c r="B294" s="9" t="s">
        <v>934</v>
      </c>
      <c r="C294" s="9">
        <v>2.46</v>
      </c>
      <c r="D294" s="9"/>
    </row>
    <row r="295" ht="23" customHeight="1" spans="1:4">
      <c r="A295" s="9">
        <v>292</v>
      </c>
      <c r="B295" s="9" t="s">
        <v>935</v>
      </c>
      <c r="C295" s="9">
        <v>2.46</v>
      </c>
      <c r="D295" s="9"/>
    </row>
    <row r="296" ht="23" customHeight="1" spans="1:4">
      <c r="A296" s="9">
        <v>293</v>
      </c>
      <c r="B296" s="9" t="s">
        <v>936</v>
      </c>
      <c r="C296" s="9">
        <v>2.46</v>
      </c>
      <c r="D296" s="9"/>
    </row>
    <row r="297" ht="23" customHeight="1" spans="1:4">
      <c r="A297" s="9">
        <v>294</v>
      </c>
      <c r="B297" s="9" t="s">
        <v>335</v>
      </c>
      <c r="C297" s="9">
        <v>2.44</v>
      </c>
      <c r="D297" s="9"/>
    </row>
    <row r="298" ht="23" customHeight="1" spans="1:4">
      <c r="A298" s="9">
        <v>295</v>
      </c>
      <c r="B298" s="9" t="s">
        <v>937</v>
      </c>
      <c r="C298" s="9">
        <v>2.35</v>
      </c>
      <c r="D298" s="9"/>
    </row>
    <row r="299" ht="23" customHeight="1" spans="1:4">
      <c r="A299" s="9">
        <v>296</v>
      </c>
      <c r="B299" s="9" t="s">
        <v>938</v>
      </c>
      <c r="C299" s="9">
        <v>2.35</v>
      </c>
      <c r="D299" s="9"/>
    </row>
    <row r="300" ht="23" customHeight="1" spans="1:4">
      <c r="A300" s="9">
        <v>297</v>
      </c>
      <c r="B300" s="9" t="s">
        <v>939</v>
      </c>
      <c r="C300" s="9">
        <v>2.35</v>
      </c>
      <c r="D300" s="9"/>
    </row>
    <row r="301" ht="23" customHeight="1" spans="1:4">
      <c r="A301" s="9">
        <v>298</v>
      </c>
      <c r="B301" s="9" t="s">
        <v>940</v>
      </c>
      <c r="C301" s="9">
        <v>2.35</v>
      </c>
      <c r="D301" s="9"/>
    </row>
    <row r="302" ht="23" customHeight="1" spans="1:4">
      <c r="A302" s="9">
        <v>299</v>
      </c>
      <c r="B302" s="9" t="s">
        <v>941</v>
      </c>
      <c r="C302" s="9">
        <v>2.14</v>
      </c>
      <c r="D302" s="9"/>
    </row>
    <row r="303" ht="23" customHeight="1" spans="1:4">
      <c r="A303" s="9">
        <v>300</v>
      </c>
      <c r="B303" s="9" t="s">
        <v>942</v>
      </c>
      <c r="C303" s="9">
        <v>2.13</v>
      </c>
      <c r="D303" s="9"/>
    </row>
    <row r="304" ht="23" customHeight="1" spans="1:4">
      <c r="A304" s="9">
        <v>301</v>
      </c>
      <c r="B304" s="9" t="s">
        <v>943</v>
      </c>
      <c r="C304" s="9">
        <v>2.08</v>
      </c>
      <c r="D304" s="9"/>
    </row>
    <row r="305" ht="23" customHeight="1" spans="1:4">
      <c r="A305" s="9">
        <v>302</v>
      </c>
      <c r="B305" s="9" t="s">
        <v>944</v>
      </c>
      <c r="C305" s="9">
        <v>2.01</v>
      </c>
      <c r="D305" s="9"/>
    </row>
    <row r="306" ht="23" customHeight="1" spans="1:4">
      <c r="A306" s="9">
        <v>303</v>
      </c>
      <c r="B306" s="9" t="s">
        <v>945</v>
      </c>
      <c r="C306" s="9">
        <v>1.45</v>
      </c>
      <c r="D306" s="9"/>
    </row>
    <row r="307" ht="23" customHeight="1" spans="1:4">
      <c r="A307" s="9">
        <v>304</v>
      </c>
      <c r="B307" s="9" t="s">
        <v>946</v>
      </c>
      <c r="C307" s="9">
        <v>1.15</v>
      </c>
      <c r="D307" s="9"/>
    </row>
    <row r="308" ht="23" customHeight="1" spans="1:4">
      <c r="A308" s="9">
        <v>305</v>
      </c>
      <c r="B308" s="9" t="s">
        <v>947</v>
      </c>
      <c r="C308" s="9">
        <v>1.03</v>
      </c>
      <c r="D308" s="9"/>
    </row>
    <row r="309" ht="23" customHeight="1" spans="1:4">
      <c r="A309" s="9">
        <v>306</v>
      </c>
      <c r="B309" s="9" t="s">
        <v>948</v>
      </c>
      <c r="C309" s="9">
        <v>0.9</v>
      </c>
      <c r="D309" s="9"/>
    </row>
    <row r="310" ht="23" customHeight="1" spans="1:4">
      <c r="A310" s="9">
        <v>307</v>
      </c>
      <c r="B310" s="9" t="s">
        <v>949</v>
      </c>
      <c r="C310" s="9">
        <v>0.75</v>
      </c>
      <c r="D310" s="9"/>
    </row>
    <row r="311" ht="23" customHeight="1" spans="1:4">
      <c r="A311" s="9">
        <v>308</v>
      </c>
      <c r="B311" s="9" t="s">
        <v>950</v>
      </c>
      <c r="C311" s="9">
        <v>0.57</v>
      </c>
      <c r="D311" s="9"/>
    </row>
    <row r="312" ht="23" customHeight="1" spans="1:4">
      <c r="A312" s="9">
        <v>309</v>
      </c>
      <c r="B312" s="9" t="s">
        <v>951</v>
      </c>
      <c r="C312" s="9">
        <v>0.26</v>
      </c>
      <c r="D312" s="9"/>
    </row>
    <row r="313" spans="1:4">
      <c r="A313" s="15"/>
      <c r="B313" s="15"/>
      <c r="C313" s="15"/>
      <c r="D313" s="15"/>
    </row>
    <row r="314" ht="20" customHeight="1" spans="1:4">
      <c r="A314" s="15" t="s">
        <v>391</v>
      </c>
      <c r="B314" s="15"/>
      <c r="C314" s="15"/>
      <c r="D314" s="15"/>
    </row>
    <row r="315" spans="1:4">
      <c r="A315" s="15"/>
      <c r="B315" s="15"/>
      <c r="C315" s="15"/>
      <c r="D315" s="15"/>
    </row>
    <row r="316" spans="1:4">
      <c r="A316" s="15"/>
      <c r="B316" s="15"/>
      <c r="C316" s="15"/>
      <c r="D316" s="15"/>
    </row>
    <row r="317" spans="1:4">
      <c r="A317" s="15"/>
      <c r="B317" s="15"/>
      <c r="C317" s="15"/>
      <c r="D317" s="15"/>
    </row>
    <row r="318" spans="1:4">
      <c r="A318" s="15"/>
      <c r="B318" s="15"/>
      <c r="C318" s="15"/>
      <c r="D318" s="15"/>
    </row>
    <row r="319" spans="1:4">
      <c r="A319" s="15"/>
      <c r="B319" s="15"/>
      <c r="C319" s="15"/>
      <c r="D319" s="15"/>
    </row>
  </sheetData>
  <mergeCells count="1">
    <mergeCell ref="A1:D1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workbookViewId="0">
      <selection activeCell="D4" sqref="D4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6602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11" t="s">
        <v>6603</v>
      </c>
      <c r="C4" s="12">
        <v>6</v>
      </c>
      <c r="D4" s="9"/>
    </row>
    <row r="5" ht="23" customHeight="1" spans="1:4">
      <c r="A5" s="9">
        <v>2</v>
      </c>
      <c r="B5" s="11" t="s">
        <v>6604</v>
      </c>
      <c r="C5" s="12">
        <v>2.7</v>
      </c>
      <c r="D5" s="9"/>
    </row>
    <row r="6" ht="23" customHeight="1" spans="1:4">
      <c r="A6" s="9">
        <v>3</v>
      </c>
      <c r="B6" s="11" t="s">
        <v>6605</v>
      </c>
      <c r="C6" s="12">
        <v>3.4</v>
      </c>
      <c r="D6" s="9"/>
    </row>
    <row r="7" ht="23" customHeight="1" spans="1:4">
      <c r="A7" s="9">
        <v>4</v>
      </c>
      <c r="B7" s="11" t="s">
        <v>6606</v>
      </c>
      <c r="C7" s="12">
        <v>20</v>
      </c>
      <c r="D7" s="9"/>
    </row>
    <row r="8" ht="23" customHeight="1" spans="1:4">
      <c r="A8" s="9">
        <v>5</v>
      </c>
      <c r="B8" s="11" t="s">
        <v>6607</v>
      </c>
      <c r="C8" s="12">
        <v>9.7</v>
      </c>
      <c r="D8" s="9"/>
    </row>
    <row r="9" ht="23" customHeight="1" spans="1:4">
      <c r="A9" s="9">
        <v>6</v>
      </c>
      <c r="B9" s="11" t="s">
        <v>6608</v>
      </c>
      <c r="C9" s="12">
        <v>2.4</v>
      </c>
      <c r="D9" s="9"/>
    </row>
    <row r="10" ht="23" customHeight="1" spans="1:4">
      <c r="A10" s="9">
        <v>7</v>
      </c>
      <c r="B10" s="11" t="s">
        <v>6609</v>
      </c>
      <c r="C10" s="12">
        <v>8</v>
      </c>
      <c r="D10" s="9"/>
    </row>
    <row r="11" ht="23" customHeight="1" spans="1:4">
      <c r="A11" s="9">
        <v>8</v>
      </c>
      <c r="B11" s="11" t="s">
        <v>6610</v>
      </c>
      <c r="C11" s="12">
        <v>7</v>
      </c>
      <c r="D11" s="9"/>
    </row>
    <row r="12" ht="23" customHeight="1" spans="1:4">
      <c r="A12" s="9">
        <v>9</v>
      </c>
      <c r="B12" s="11" t="s">
        <v>6611</v>
      </c>
      <c r="C12" s="12">
        <v>11.5</v>
      </c>
      <c r="D12" s="9"/>
    </row>
    <row r="13" ht="23" customHeight="1" spans="1:4">
      <c r="A13" s="9">
        <v>10</v>
      </c>
      <c r="B13" s="11" t="s">
        <v>6612</v>
      </c>
      <c r="C13" s="12">
        <v>5</v>
      </c>
      <c r="D13" s="9"/>
    </row>
    <row r="14" ht="23" customHeight="1" spans="1:4">
      <c r="A14" s="9">
        <v>11</v>
      </c>
      <c r="B14" s="11" t="s">
        <v>6613</v>
      </c>
      <c r="C14" s="12">
        <v>8</v>
      </c>
      <c r="D14" s="9"/>
    </row>
    <row r="15" ht="23" customHeight="1" spans="1:4">
      <c r="A15" s="9">
        <v>12</v>
      </c>
      <c r="B15" s="11" t="s">
        <v>6614</v>
      </c>
      <c r="C15" s="12">
        <v>4.9</v>
      </c>
      <c r="D15" s="9"/>
    </row>
    <row r="16" ht="23" customHeight="1" spans="1:4">
      <c r="A16" s="9">
        <v>13</v>
      </c>
      <c r="B16" s="11" t="s">
        <v>6615</v>
      </c>
      <c r="C16" s="12">
        <v>1.4</v>
      </c>
      <c r="D16" s="9"/>
    </row>
    <row r="17" ht="23" customHeight="1" spans="1:4">
      <c r="A17" s="9">
        <v>14</v>
      </c>
      <c r="B17" s="11" t="s">
        <v>6616</v>
      </c>
      <c r="C17" s="12">
        <v>6.6</v>
      </c>
      <c r="D17" s="9"/>
    </row>
    <row r="18" ht="23" customHeight="1" spans="1:4">
      <c r="A18" s="9">
        <v>15</v>
      </c>
      <c r="B18" s="11" t="s">
        <v>6617</v>
      </c>
      <c r="C18" s="12">
        <v>1</v>
      </c>
      <c r="D18" s="9"/>
    </row>
    <row r="19" ht="23" customHeight="1" spans="1:4">
      <c r="A19" s="9">
        <v>16</v>
      </c>
      <c r="B19" s="11" t="s">
        <v>6618</v>
      </c>
      <c r="C19" s="12">
        <v>1.8</v>
      </c>
      <c r="D19" s="9"/>
    </row>
    <row r="20" ht="23" customHeight="1" spans="1:4">
      <c r="A20" s="9">
        <v>17</v>
      </c>
      <c r="B20" s="11" t="s">
        <v>6619</v>
      </c>
      <c r="C20" s="12">
        <v>11.3</v>
      </c>
      <c r="D20" s="9"/>
    </row>
    <row r="21" ht="23" customHeight="1" spans="1:4">
      <c r="A21" s="9">
        <v>18</v>
      </c>
      <c r="B21" s="11" t="s">
        <v>6620</v>
      </c>
      <c r="C21" s="12">
        <v>11.5</v>
      </c>
      <c r="D21" s="9"/>
    </row>
    <row r="22" ht="23" customHeight="1" spans="1:4">
      <c r="A22" s="9">
        <v>19</v>
      </c>
      <c r="B22" s="11" t="s">
        <v>6621</v>
      </c>
      <c r="C22" s="12">
        <v>3</v>
      </c>
      <c r="D22" s="9"/>
    </row>
    <row r="23" ht="23" customHeight="1" spans="1:4">
      <c r="A23" s="9">
        <v>20</v>
      </c>
      <c r="B23" s="11" t="s">
        <v>6622</v>
      </c>
      <c r="C23" s="12">
        <v>9.7</v>
      </c>
      <c r="D23" s="9"/>
    </row>
    <row r="24" ht="23" customHeight="1" spans="1:4">
      <c r="A24" s="9">
        <v>21</v>
      </c>
      <c r="B24" s="11" t="s">
        <v>6623</v>
      </c>
      <c r="C24" s="12">
        <v>10.5</v>
      </c>
      <c r="D24" s="9"/>
    </row>
    <row r="25" ht="23" customHeight="1" spans="1:4">
      <c r="A25" s="9">
        <v>22</v>
      </c>
      <c r="B25" s="11" t="s">
        <v>6624</v>
      </c>
      <c r="C25" s="12">
        <v>18.3</v>
      </c>
      <c r="D25" s="9"/>
    </row>
    <row r="26" ht="23" customHeight="1" spans="1:4">
      <c r="A26" s="9">
        <v>23</v>
      </c>
      <c r="B26" s="11" t="s">
        <v>6625</v>
      </c>
      <c r="C26" s="12">
        <v>3.7</v>
      </c>
      <c r="D26" s="9"/>
    </row>
    <row r="27" ht="23" customHeight="1" spans="1:4">
      <c r="A27" s="9">
        <v>24</v>
      </c>
      <c r="B27" s="11" t="s">
        <v>6626</v>
      </c>
      <c r="C27" s="12">
        <v>8</v>
      </c>
      <c r="D27" s="9"/>
    </row>
    <row r="28" ht="23" customHeight="1" spans="1:4">
      <c r="A28" s="9">
        <v>25</v>
      </c>
      <c r="B28" s="11" t="s">
        <v>6627</v>
      </c>
      <c r="C28" s="12">
        <v>1.8</v>
      </c>
      <c r="D28" s="9"/>
    </row>
    <row r="29" ht="23" customHeight="1" spans="1:4">
      <c r="A29" s="9">
        <v>26</v>
      </c>
      <c r="B29" s="11" t="s">
        <v>6628</v>
      </c>
      <c r="C29" s="12">
        <v>7</v>
      </c>
      <c r="D29" s="9"/>
    </row>
    <row r="30" ht="23" customHeight="1" spans="1:4">
      <c r="A30" s="9">
        <v>27</v>
      </c>
      <c r="B30" s="11" t="s">
        <v>6629</v>
      </c>
      <c r="C30" s="12">
        <v>2</v>
      </c>
      <c r="D30" s="9"/>
    </row>
    <row r="31" ht="23" customHeight="1" spans="1:4">
      <c r="A31" s="9">
        <v>28</v>
      </c>
      <c r="B31" s="11" t="s">
        <v>6619</v>
      </c>
      <c r="C31" s="12">
        <v>4.7</v>
      </c>
      <c r="D31" s="9"/>
    </row>
    <row r="32" ht="23" customHeight="1" spans="1:4">
      <c r="A32" s="9">
        <v>29</v>
      </c>
      <c r="B32" s="11" t="s">
        <v>6630</v>
      </c>
      <c r="C32" s="12">
        <v>52.7</v>
      </c>
      <c r="D32" s="9"/>
    </row>
    <row r="33" ht="23" customHeight="1" spans="1:4">
      <c r="A33" s="9">
        <v>30</v>
      </c>
      <c r="B33" s="11" t="s">
        <v>6631</v>
      </c>
      <c r="C33" s="12">
        <v>5.3</v>
      </c>
      <c r="D33" s="9"/>
    </row>
    <row r="34" ht="23" customHeight="1" spans="1:4">
      <c r="A34" s="9">
        <v>31</v>
      </c>
      <c r="B34" s="11" t="s">
        <v>6632</v>
      </c>
      <c r="C34" s="12">
        <v>2.5</v>
      </c>
      <c r="D34" s="9"/>
    </row>
    <row r="35" ht="23" customHeight="1" spans="1:4">
      <c r="A35" s="9">
        <v>32</v>
      </c>
      <c r="B35" s="11" t="s">
        <v>6633</v>
      </c>
      <c r="C35" s="12">
        <v>7.5</v>
      </c>
      <c r="D35" s="9"/>
    </row>
    <row r="36" ht="23" customHeight="1" spans="1:4">
      <c r="A36" s="9">
        <v>33</v>
      </c>
      <c r="B36" s="11" t="s">
        <v>6634</v>
      </c>
      <c r="C36" s="12">
        <v>9.7</v>
      </c>
      <c r="D36" s="9"/>
    </row>
    <row r="37" ht="23" customHeight="1" spans="1:4">
      <c r="A37" s="9">
        <v>34</v>
      </c>
      <c r="B37" s="11" t="s">
        <v>6635</v>
      </c>
      <c r="C37" s="12">
        <v>15</v>
      </c>
      <c r="D37" s="9"/>
    </row>
    <row r="38" ht="23" customHeight="1" spans="1:4">
      <c r="A38" s="9">
        <v>35</v>
      </c>
      <c r="B38" s="11" t="s">
        <v>6636</v>
      </c>
      <c r="C38" s="12">
        <v>10.5</v>
      </c>
      <c r="D38" s="9"/>
    </row>
    <row r="39" ht="23" customHeight="1" spans="1:4">
      <c r="A39" s="9">
        <v>36</v>
      </c>
      <c r="B39" s="11" t="s">
        <v>6637</v>
      </c>
      <c r="C39" s="12">
        <v>13.1</v>
      </c>
      <c r="D39" s="9"/>
    </row>
    <row r="40" ht="23" customHeight="1" spans="1:4">
      <c r="A40" s="9">
        <v>37</v>
      </c>
      <c r="B40" s="11" t="s">
        <v>6638</v>
      </c>
      <c r="C40" s="12">
        <v>245.6</v>
      </c>
      <c r="D40" s="9"/>
    </row>
    <row r="41" ht="23" customHeight="1" spans="1:4">
      <c r="A41" s="9">
        <v>38</v>
      </c>
      <c r="B41" s="11" t="s">
        <v>6639</v>
      </c>
      <c r="C41" s="12">
        <v>4.7</v>
      </c>
      <c r="D41" s="9"/>
    </row>
    <row r="42" ht="23" customHeight="1" spans="1:4">
      <c r="A42" s="9">
        <v>39</v>
      </c>
      <c r="B42" s="11" t="s">
        <v>6640</v>
      </c>
      <c r="C42" s="12">
        <v>3</v>
      </c>
      <c r="D42" s="9"/>
    </row>
    <row r="43" ht="23" customHeight="1" spans="1:4">
      <c r="A43" s="9">
        <v>40</v>
      </c>
      <c r="B43" s="11" t="s">
        <v>6641</v>
      </c>
      <c r="C43" s="12">
        <v>13</v>
      </c>
      <c r="D43" s="9"/>
    </row>
    <row r="44" ht="23" customHeight="1" spans="1:4">
      <c r="A44" s="9">
        <v>41</v>
      </c>
      <c r="B44" s="11" t="s">
        <v>335</v>
      </c>
      <c r="C44" s="12">
        <v>3.1</v>
      </c>
      <c r="D44" s="9"/>
    </row>
    <row r="45" ht="23" customHeight="1" spans="1:4">
      <c r="A45" s="9">
        <v>42</v>
      </c>
      <c r="B45" s="11" t="s">
        <v>6642</v>
      </c>
      <c r="C45" s="12">
        <v>10</v>
      </c>
      <c r="D45" s="9"/>
    </row>
    <row r="46" ht="23" customHeight="1" spans="1:4">
      <c r="A46" s="9">
        <v>43</v>
      </c>
      <c r="B46" s="11" t="s">
        <v>6643</v>
      </c>
      <c r="C46" s="12">
        <v>2.3</v>
      </c>
      <c r="D46" s="9"/>
    </row>
    <row r="47" ht="23" customHeight="1" spans="1:4">
      <c r="A47" s="9">
        <v>44</v>
      </c>
      <c r="B47" s="11" t="s">
        <v>6644</v>
      </c>
      <c r="C47" s="12">
        <v>3.3</v>
      </c>
      <c r="D47" s="9"/>
    </row>
    <row r="48" ht="23" customHeight="1" spans="1:4">
      <c r="A48" s="9">
        <v>45</v>
      </c>
      <c r="B48" s="11" t="s">
        <v>6645</v>
      </c>
      <c r="C48" s="12">
        <v>1</v>
      </c>
      <c r="D48" s="9"/>
    </row>
    <row r="49" ht="23" customHeight="1" spans="1:4">
      <c r="A49" s="9">
        <v>46</v>
      </c>
      <c r="B49" s="11" t="s">
        <v>6646</v>
      </c>
      <c r="C49" s="12">
        <v>2</v>
      </c>
      <c r="D49" s="9"/>
    </row>
    <row r="50" ht="23" customHeight="1" spans="1:4">
      <c r="A50" s="9">
        <v>47</v>
      </c>
      <c r="B50" s="11" t="s">
        <v>6647</v>
      </c>
      <c r="C50" s="12">
        <v>4</v>
      </c>
      <c r="D50" s="9"/>
    </row>
    <row r="51" ht="23" customHeight="1" spans="1:4">
      <c r="A51" s="9">
        <v>48</v>
      </c>
      <c r="B51" s="11" t="s">
        <v>6648</v>
      </c>
      <c r="C51" s="12">
        <v>1.1</v>
      </c>
      <c r="D51" s="9"/>
    </row>
    <row r="52" ht="23" customHeight="1" spans="1:4">
      <c r="A52" s="9">
        <v>49</v>
      </c>
      <c r="B52" s="11" t="s">
        <v>6649</v>
      </c>
      <c r="C52" s="12">
        <v>8</v>
      </c>
      <c r="D52" s="9"/>
    </row>
    <row r="53" ht="23" customHeight="1" spans="1:4">
      <c r="A53" s="9">
        <v>50</v>
      </c>
      <c r="B53" s="11" t="s">
        <v>6650</v>
      </c>
      <c r="C53" s="12">
        <v>14.8</v>
      </c>
      <c r="D53" s="9"/>
    </row>
    <row r="54" ht="23" customHeight="1" spans="1:4">
      <c r="A54" s="9">
        <v>51</v>
      </c>
      <c r="B54" s="11" t="s">
        <v>6651</v>
      </c>
      <c r="C54" s="12">
        <v>19</v>
      </c>
      <c r="D54" s="9"/>
    </row>
    <row r="55" ht="23" customHeight="1" spans="1:4">
      <c r="A55" s="9">
        <v>52</v>
      </c>
      <c r="B55" s="11" t="s">
        <v>6652</v>
      </c>
      <c r="C55" s="12">
        <v>11.2</v>
      </c>
      <c r="D55" s="9"/>
    </row>
    <row r="56" ht="23" customHeight="1" spans="1:4">
      <c r="A56" s="9">
        <v>53</v>
      </c>
      <c r="B56" s="11" t="s">
        <v>6653</v>
      </c>
      <c r="C56" s="12">
        <v>4</v>
      </c>
      <c r="D56" s="9"/>
    </row>
    <row r="57" ht="23" customHeight="1" spans="1:4">
      <c r="A57" s="9">
        <v>54</v>
      </c>
      <c r="B57" s="11" t="s">
        <v>6654</v>
      </c>
      <c r="C57" s="12">
        <v>7</v>
      </c>
      <c r="D57" s="9"/>
    </row>
    <row r="58" ht="23" customHeight="1" spans="1:4">
      <c r="A58" s="9">
        <v>55</v>
      </c>
      <c r="B58" s="11" t="s">
        <v>6655</v>
      </c>
      <c r="C58" s="12">
        <v>7</v>
      </c>
      <c r="D58" s="9"/>
    </row>
    <row r="59" ht="23" customHeight="1" spans="1:4">
      <c r="A59" s="9">
        <v>56</v>
      </c>
      <c r="B59" s="11" t="s">
        <v>6656</v>
      </c>
      <c r="C59" s="12">
        <v>3.7</v>
      </c>
      <c r="D59" s="9"/>
    </row>
    <row r="60" ht="23" customHeight="1" spans="1:4">
      <c r="A60" s="9">
        <v>57</v>
      </c>
      <c r="B60" s="11" t="s">
        <v>6657</v>
      </c>
      <c r="C60" s="12">
        <v>2</v>
      </c>
      <c r="D60" s="9"/>
    </row>
    <row r="61" ht="23" customHeight="1" spans="1:4">
      <c r="A61" s="9">
        <v>58</v>
      </c>
      <c r="B61" s="11" t="s">
        <v>6658</v>
      </c>
      <c r="C61" s="12">
        <v>4.4</v>
      </c>
      <c r="D61" s="9"/>
    </row>
    <row r="62" ht="23" customHeight="1" spans="1:4">
      <c r="A62" s="9">
        <v>59</v>
      </c>
      <c r="B62" s="11" t="s">
        <v>6659</v>
      </c>
      <c r="C62" s="12">
        <v>2.8</v>
      </c>
      <c r="D62" s="9"/>
    </row>
    <row r="63" ht="23" customHeight="1" spans="1:4">
      <c r="A63" s="9"/>
      <c r="B63" s="13" t="s">
        <v>1566</v>
      </c>
      <c r="C63" s="14">
        <v>684.2</v>
      </c>
      <c r="D63" s="9"/>
    </row>
    <row r="64" spans="1:4">
      <c r="A64" s="15"/>
      <c r="B64" s="15"/>
      <c r="C64" s="16"/>
      <c r="D64" s="15"/>
    </row>
    <row r="65" ht="20" customHeight="1" spans="1:4">
      <c r="A65" s="15" t="s">
        <v>391</v>
      </c>
      <c r="B65" s="15"/>
      <c r="C65" s="16"/>
      <c r="D65" s="15"/>
    </row>
    <row r="66" spans="1:4">
      <c r="A66" s="15"/>
      <c r="B66" s="15"/>
      <c r="C66" s="16"/>
      <c r="D66" s="15"/>
    </row>
    <row r="67" spans="1:4">
      <c r="A67" s="15"/>
      <c r="B67" s="15"/>
      <c r="C67" s="16"/>
      <c r="D67" s="15"/>
    </row>
    <row r="68" spans="1:4">
      <c r="A68" s="15"/>
      <c r="B68" s="15"/>
      <c r="C68" s="16"/>
      <c r="D68" s="15"/>
    </row>
    <row r="69" spans="1:4">
      <c r="A69" s="15"/>
      <c r="B69" s="15"/>
      <c r="C69" s="16"/>
      <c r="D69" s="15"/>
    </row>
    <row r="70" spans="1:4">
      <c r="A70" s="15"/>
      <c r="B70" s="15"/>
      <c r="C70" s="16"/>
      <c r="D70" s="15"/>
    </row>
  </sheetData>
  <mergeCells count="1">
    <mergeCell ref="A1:D1"/>
  </mergeCells>
  <pageMargins left="0.75" right="0.75" top="1" bottom="1" header="0.5" footer="0.5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selection activeCell="D7" sqref="D7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6660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11" t="s">
        <v>6661</v>
      </c>
      <c r="C4" s="12">
        <v>1.7</v>
      </c>
      <c r="D4" s="9"/>
    </row>
    <row r="5" ht="23" customHeight="1" spans="1:4">
      <c r="A5" s="9">
        <v>2</v>
      </c>
      <c r="B5" s="11" t="s">
        <v>6662</v>
      </c>
      <c r="C5" s="12">
        <v>6.45</v>
      </c>
      <c r="D5" s="9"/>
    </row>
    <row r="6" ht="23" customHeight="1" spans="1:4">
      <c r="A6" s="9">
        <v>3</v>
      </c>
      <c r="B6" s="11" t="s">
        <v>6663</v>
      </c>
      <c r="C6" s="12">
        <v>86.2</v>
      </c>
      <c r="D6" s="9"/>
    </row>
    <row r="7" ht="23" customHeight="1" spans="1:4">
      <c r="A7" s="9">
        <v>4</v>
      </c>
      <c r="B7" s="11" t="s">
        <v>6664</v>
      </c>
      <c r="C7" s="12">
        <v>9.95</v>
      </c>
      <c r="D7" s="9"/>
    </row>
    <row r="8" ht="23" customHeight="1" spans="1:4">
      <c r="A8" s="9">
        <v>5</v>
      </c>
      <c r="B8" s="11" t="s">
        <v>6665</v>
      </c>
      <c r="C8" s="12">
        <v>5.54</v>
      </c>
      <c r="D8" s="9"/>
    </row>
    <row r="9" ht="23" customHeight="1" spans="1:4">
      <c r="A9" s="9">
        <v>6</v>
      </c>
      <c r="B9" s="11" t="s">
        <v>6666</v>
      </c>
      <c r="C9" s="12">
        <v>0.5</v>
      </c>
      <c r="D9" s="9"/>
    </row>
    <row r="10" ht="23" customHeight="1" spans="1:4">
      <c r="A10" s="9">
        <v>7</v>
      </c>
      <c r="B10" s="11" t="s">
        <v>6667</v>
      </c>
      <c r="C10" s="12">
        <v>13.12</v>
      </c>
      <c r="D10" s="9"/>
    </row>
    <row r="11" ht="23" customHeight="1" spans="1:4">
      <c r="A11" s="9">
        <v>8</v>
      </c>
      <c r="B11" s="11" t="s">
        <v>6668</v>
      </c>
      <c r="C11" s="12">
        <v>10</v>
      </c>
      <c r="D11" s="9"/>
    </row>
    <row r="12" ht="23" customHeight="1" spans="1:4">
      <c r="A12" s="9">
        <v>9</v>
      </c>
      <c r="B12" s="11" t="s">
        <v>6669</v>
      </c>
      <c r="C12" s="12">
        <v>2</v>
      </c>
      <c r="D12" s="9"/>
    </row>
    <row r="13" ht="23" customHeight="1" spans="1:4">
      <c r="A13" s="9">
        <v>10</v>
      </c>
      <c r="B13" s="11" t="s">
        <v>6670</v>
      </c>
      <c r="C13" s="12">
        <v>6.55</v>
      </c>
      <c r="D13" s="9"/>
    </row>
    <row r="14" ht="23" customHeight="1" spans="1:4">
      <c r="A14" s="9">
        <v>11</v>
      </c>
      <c r="B14" s="11" t="s">
        <v>6671</v>
      </c>
      <c r="C14" s="12">
        <v>6.9</v>
      </c>
      <c r="D14" s="9"/>
    </row>
    <row r="15" ht="23" customHeight="1" spans="1:4">
      <c r="A15" s="9">
        <v>12</v>
      </c>
      <c r="B15" s="11" t="s">
        <v>6672</v>
      </c>
      <c r="C15" s="12">
        <v>8.1</v>
      </c>
      <c r="D15" s="9"/>
    </row>
    <row r="16" ht="23" customHeight="1" spans="1:4">
      <c r="A16" s="9">
        <v>13</v>
      </c>
      <c r="B16" s="11" t="s">
        <v>6673</v>
      </c>
      <c r="C16" s="12">
        <v>1.4</v>
      </c>
      <c r="D16" s="9"/>
    </row>
    <row r="17" ht="23" customHeight="1" spans="1:4">
      <c r="A17" s="9">
        <v>14</v>
      </c>
      <c r="B17" s="11" t="s">
        <v>2592</v>
      </c>
      <c r="C17" s="12">
        <v>4.95</v>
      </c>
      <c r="D17" s="9"/>
    </row>
    <row r="18" ht="23" customHeight="1" spans="1:4">
      <c r="A18" s="9">
        <v>15</v>
      </c>
      <c r="B18" s="11" t="s">
        <v>6674</v>
      </c>
      <c r="C18" s="12">
        <v>11.83</v>
      </c>
      <c r="D18" s="9"/>
    </row>
    <row r="19" ht="23" customHeight="1" spans="1:4">
      <c r="A19" s="9">
        <v>16</v>
      </c>
      <c r="B19" s="11" t="s">
        <v>5729</v>
      </c>
      <c r="C19" s="12">
        <v>8.74</v>
      </c>
      <c r="D19" s="9"/>
    </row>
    <row r="20" ht="23" customHeight="1" spans="1:4">
      <c r="A20" s="9">
        <v>17</v>
      </c>
      <c r="B20" s="11" t="s">
        <v>5700</v>
      </c>
      <c r="C20" s="12">
        <v>6.95</v>
      </c>
      <c r="D20" s="9"/>
    </row>
    <row r="21" ht="23" customHeight="1" spans="1:4">
      <c r="A21" s="9">
        <v>18</v>
      </c>
      <c r="B21" s="11" t="s">
        <v>6675</v>
      </c>
      <c r="C21" s="12">
        <v>7.57</v>
      </c>
      <c r="D21" s="9"/>
    </row>
    <row r="22" ht="23" customHeight="1" spans="1:4">
      <c r="A22" s="9">
        <v>19</v>
      </c>
      <c r="B22" s="11" t="s">
        <v>6676</v>
      </c>
      <c r="C22" s="12">
        <v>9.84</v>
      </c>
      <c r="D22" s="9"/>
    </row>
    <row r="23" ht="23" customHeight="1" spans="1:4">
      <c r="A23" s="9">
        <v>20</v>
      </c>
      <c r="B23" s="11" t="s">
        <v>6677</v>
      </c>
      <c r="C23" s="12">
        <v>9</v>
      </c>
      <c r="D23" s="9"/>
    </row>
    <row r="24" ht="23" customHeight="1" spans="1:4">
      <c r="A24" s="9">
        <v>21</v>
      </c>
      <c r="B24" s="11" t="s">
        <v>5711</v>
      </c>
      <c r="C24" s="12">
        <v>7.82</v>
      </c>
      <c r="D24" s="9"/>
    </row>
    <row r="25" ht="23" customHeight="1" spans="1:4">
      <c r="A25" s="9">
        <v>22</v>
      </c>
      <c r="B25" s="11" t="s">
        <v>6678</v>
      </c>
      <c r="C25" s="12">
        <v>0.8</v>
      </c>
      <c r="D25" s="9"/>
    </row>
    <row r="26" ht="23" customHeight="1" spans="1:4">
      <c r="A26" s="9">
        <v>23</v>
      </c>
      <c r="B26" s="11" t="s">
        <v>6679</v>
      </c>
      <c r="C26" s="12">
        <v>7.6</v>
      </c>
      <c r="D26" s="9"/>
    </row>
    <row r="27" ht="23" customHeight="1" spans="1:4">
      <c r="A27" s="9">
        <v>24</v>
      </c>
      <c r="B27" s="11" t="s">
        <v>6680</v>
      </c>
      <c r="C27" s="12">
        <v>5</v>
      </c>
      <c r="D27" s="9"/>
    </row>
    <row r="28" ht="23" customHeight="1" spans="1:4">
      <c r="A28" s="9">
        <v>25</v>
      </c>
      <c r="B28" s="11" t="s">
        <v>6681</v>
      </c>
      <c r="C28" s="12">
        <v>17</v>
      </c>
      <c r="D28" s="9"/>
    </row>
    <row r="29" ht="23" customHeight="1" spans="1:4">
      <c r="A29" s="9">
        <v>26</v>
      </c>
      <c r="B29" s="11" t="s">
        <v>6682</v>
      </c>
      <c r="C29" s="12">
        <v>13.1</v>
      </c>
      <c r="D29" s="9"/>
    </row>
    <row r="30" ht="23" customHeight="1" spans="1:4">
      <c r="A30" s="9">
        <v>27</v>
      </c>
      <c r="B30" s="11" t="s">
        <v>6288</v>
      </c>
      <c r="C30" s="12">
        <v>4.94</v>
      </c>
      <c r="D30" s="9"/>
    </row>
    <row r="31" ht="23" customHeight="1" spans="1:4">
      <c r="A31" s="9">
        <v>28</v>
      </c>
      <c r="B31" s="11" t="s">
        <v>1658</v>
      </c>
      <c r="C31" s="12">
        <v>1</v>
      </c>
      <c r="D31" s="9"/>
    </row>
    <row r="32" ht="23" customHeight="1" spans="1:4">
      <c r="A32" s="9">
        <v>29</v>
      </c>
      <c r="B32" s="11" t="s">
        <v>6683</v>
      </c>
      <c r="C32" s="12">
        <v>10.5</v>
      </c>
      <c r="D32" s="9"/>
    </row>
    <row r="33" ht="23" customHeight="1" spans="1:4">
      <c r="A33" s="9">
        <v>30</v>
      </c>
      <c r="B33" s="11" t="s">
        <v>6684</v>
      </c>
      <c r="C33" s="12">
        <v>11.49</v>
      </c>
      <c r="D33" s="9"/>
    </row>
    <row r="34" ht="23" customHeight="1" spans="1:4">
      <c r="A34" s="9">
        <v>31</v>
      </c>
      <c r="B34" s="11" t="s">
        <v>6685</v>
      </c>
      <c r="C34" s="12">
        <v>8</v>
      </c>
      <c r="D34" s="9"/>
    </row>
    <row r="35" ht="23" customHeight="1" spans="1:4">
      <c r="A35" s="9">
        <v>32</v>
      </c>
      <c r="B35" s="11" t="s">
        <v>5682</v>
      </c>
      <c r="C35" s="12">
        <v>11.13</v>
      </c>
      <c r="D35" s="9"/>
    </row>
    <row r="36" ht="23" customHeight="1" spans="1:4">
      <c r="A36" s="9">
        <v>33</v>
      </c>
      <c r="B36" s="11" t="s">
        <v>6686</v>
      </c>
      <c r="C36" s="12">
        <v>0.8</v>
      </c>
      <c r="D36" s="9"/>
    </row>
    <row r="37" ht="23" customHeight="1" spans="1:4">
      <c r="A37" s="9">
        <v>34</v>
      </c>
      <c r="B37" s="11" t="s">
        <v>6687</v>
      </c>
      <c r="C37" s="12">
        <v>11.4</v>
      </c>
      <c r="D37" s="9"/>
    </row>
    <row r="38" ht="23" customHeight="1" spans="1:4">
      <c r="A38" s="9">
        <v>35</v>
      </c>
      <c r="B38" s="11" t="s">
        <v>5686</v>
      </c>
      <c r="C38" s="12">
        <v>0.8</v>
      </c>
      <c r="D38" s="9"/>
    </row>
    <row r="39" ht="23" customHeight="1" spans="1:4">
      <c r="A39" s="9">
        <v>36</v>
      </c>
      <c r="B39" s="11" t="s">
        <v>6688</v>
      </c>
      <c r="C39" s="12">
        <v>6</v>
      </c>
      <c r="D39" s="9"/>
    </row>
    <row r="40" ht="23" customHeight="1" spans="1:4">
      <c r="A40" s="9">
        <v>37</v>
      </c>
      <c r="B40" s="11" t="s">
        <v>6689</v>
      </c>
      <c r="C40" s="12">
        <v>91.2</v>
      </c>
      <c r="D40" s="9"/>
    </row>
    <row r="41" ht="23" customHeight="1" spans="1:4">
      <c r="A41" s="9">
        <v>38</v>
      </c>
      <c r="B41" s="11" t="s">
        <v>2656</v>
      </c>
      <c r="C41" s="12">
        <v>4.5</v>
      </c>
      <c r="D41" s="9"/>
    </row>
    <row r="42" ht="23" customHeight="1" spans="1:4">
      <c r="A42" s="9">
        <v>39</v>
      </c>
      <c r="B42" s="11" t="s">
        <v>6690</v>
      </c>
      <c r="C42" s="12">
        <v>8.75</v>
      </c>
      <c r="D42" s="9"/>
    </row>
    <row r="43" ht="23" customHeight="1" spans="1:4">
      <c r="A43" s="9">
        <v>40</v>
      </c>
      <c r="B43" s="11" t="s">
        <v>6691</v>
      </c>
      <c r="C43" s="12">
        <v>1</v>
      </c>
      <c r="D43" s="9"/>
    </row>
    <row r="44" ht="23" customHeight="1" spans="1:4">
      <c r="A44" s="9">
        <v>41</v>
      </c>
      <c r="B44" s="11" t="s">
        <v>6692</v>
      </c>
      <c r="C44" s="12">
        <v>4.55</v>
      </c>
      <c r="D44" s="9"/>
    </row>
    <row r="45" ht="23" customHeight="1" spans="1:4">
      <c r="A45" s="9">
        <v>42</v>
      </c>
      <c r="B45" s="11" t="s">
        <v>6662</v>
      </c>
      <c r="C45" s="12">
        <v>1.1</v>
      </c>
      <c r="D45" s="9"/>
    </row>
    <row r="46" ht="23" customHeight="1" spans="1:4">
      <c r="A46" s="9">
        <v>43</v>
      </c>
      <c r="B46" s="11" t="s">
        <v>6693</v>
      </c>
      <c r="C46" s="12">
        <v>3.6</v>
      </c>
      <c r="D46" s="9"/>
    </row>
    <row r="47" ht="23" customHeight="1" spans="1:4">
      <c r="A47" s="9">
        <v>44</v>
      </c>
      <c r="B47" s="11" t="s">
        <v>6694</v>
      </c>
      <c r="C47" s="12">
        <v>8.5</v>
      </c>
      <c r="D47" s="9"/>
    </row>
    <row r="48" ht="23" customHeight="1" spans="1:4">
      <c r="A48" s="9">
        <v>45</v>
      </c>
      <c r="B48" s="11" t="s">
        <v>6337</v>
      </c>
      <c r="C48" s="12">
        <v>12.2</v>
      </c>
      <c r="D48" s="9"/>
    </row>
    <row r="49" ht="23" customHeight="1" spans="1:4">
      <c r="A49" s="9">
        <v>46</v>
      </c>
      <c r="B49" s="11" t="s">
        <v>6695</v>
      </c>
      <c r="C49" s="12">
        <v>8.44</v>
      </c>
      <c r="D49" s="9"/>
    </row>
    <row r="50" ht="23" customHeight="1" spans="1:4">
      <c r="A50" s="9">
        <v>47</v>
      </c>
      <c r="B50" s="11" t="s">
        <v>6696</v>
      </c>
      <c r="C50" s="12">
        <v>1.3</v>
      </c>
      <c r="D50" s="9"/>
    </row>
    <row r="51" ht="23" customHeight="1" spans="1:4">
      <c r="A51" s="9">
        <v>48</v>
      </c>
      <c r="B51" s="11" t="s">
        <v>6697</v>
      </c>
      <c r="C51" s="12">
        <v>8.2</v>
      </c>
      <c r="D51" s="9"/>
    </row>
    <row r="52" ht="23" customHeight="1" spans="1:4">
      <c r="A52" s="9">
        <v>49</v>
      </c>
      <c r="B52" s="11" t="s">
        <v>6698</v>
      </c>
      <c r="C52" s="12">
        <v>7.5</v>
      </c>
      <c r="D52" s="9"/>
    </row>
    <row r="53" ht="23" customHeight="1" spans="1:4">
      <c r="A53" s="9">
        <v>50</v>
      </c>
      <c r="B53" s="11" t="s">
        <v>5730</v>
      </c>
      <c r="C53" s="12">
        <v>2.5</v>
      </c>
      <c r="D53" s="9"/>
    </row>
    <row r="54" ht="23" customHeight="1" spans="1:4">
      <c r="A54" s="9">
        <v>51</v>
      </c>
      <c r="B54" s="11" t="s">
        <v>5804</v>
      </c>
      <c r="C54" s="12">
        <v>16.5</v>
      </c>
      <c r="D54" s="9"/>
    </row>
    <row r="55" ht="23" customHeight="1" spans="1:4">
      <c r="A55" s="9">
        <v>52</v>
      </c>
      <c r="B55" s="11" t="s">
        <v>5861</v>
      </c>
      <c r="C55" s="12">
        <v>2</v>
      </c>
      <c r="D55" s="9"/>
    </row>
    <row r="56" ht="23" customHeight="1" spans="1:4">
      <c r="A56" s="9">
        <v>53</v>
      </c>
      <c r="B56" s="11" t="s">
        <v>6699</v>
      </c>
      <c r="C56" s="12">
        <v>2</v>
      </c>
      <c r="D56" s="9"/>
    </row>
    <row r="57" ht="23" customHeight="1" spans="1:4">
      <c r="A57" s="9">
        <v>54</v>
      </c>
      <c r="B57" s="11" t="s">
        <v>6700</v>
      </c>
      <c r="C57" s="12">
        <v>1.5</v>
      </c>
      <c r="D57" s="9"/>
    </row>
    <row r="58" ht="23" customHeight="1" spans="1:4">
      <c r="A58" s="9"/>
      <c r="B58" s="18" t="s">
        <v>1566</v>
      </c>
      <c r="C58" s="14">
        <v>520.01</v>
      </c>
      <c r="D58" s="9"/>
    </row>
    <row r="59" spans="1:4">
      <c r="A59" s="15"/>
      <c r="B59" s="15"/>
      <c r="C59" s="16"/>
      <c r="D59" s="15"/>
    </row>
    <row r="60" ht="20" customHeight="1" spans="1:4">
      <c r="A60" s="15" t="s">
        <v>391</v>
      </c>
      <c r="B60" s="15"/>
      <c r="C60" s="16"/>
      <c r="D60" s="15"/>
    </row>
    <row r="61" spans="1:4">
      <c r="A61" s="15"/>
      <c r="B61" s="15"/>
      <c r="C61" s="16"/>
      <c r="D61" s="15"/>
    </row>
    <row r="62" spans="1:4">
      <c r="A62" s="15"/>
      <c r="B62" s="15"/>
      <c r="C62" s="16"/>
      <c r="D62" s="15"/>
    </row>
    <row r="63" spans="1:4">
      <c r="A63" s="15"/>
      <c r="B63" s="15"/>
      <c r="C63" s="16"/>
      <c r="D63" s="15"/>
    </row>
    <row r="64" spans="1:4">
      <c r="A64" s="15"/>
      <c r="B64" s="15"/>
      <c r="C64" s="16"/>
      <c r="D64" s="15"/>
    </row>
    <row r="65" spans="1:4">
      <c r="A65" s="15"/>
      <c r="B65" s="15"/>
      <c r="C65" s="16"/>
      <c r="D65" s="15"/>
    </row>
  </sheetData>
  <mergeCells count="1">
    <mergeCell ref="A1:D1"/>
  </mergeCells>
  <pageMargins left="0.75" right="0.75" top="1" bottom="1" header="0.5" footer="0.5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D7" sqref="D7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6701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17" t="s">
        <v>6702</v>
      </c>
      <c r="C4" s="12">
        <v>15.9</v>
      </c>
      <c r="D4" s="9"/>
    </row>
    <row r="5" ht="23" customHeight="1" spans="1:4">
      <c r="A5" s="9">
        <v>2</v>
      </c>
      <c r="B5" s="17" t="s">
        <v>6703</v>
      </c>
      <c r="C5" s="12">
        <v>13.5</v>
      </c>
      <c r="D5" s="9"/>
    </row>
    <row r="6" ht="23" customHeight="1" spans="1:4">
      <c r="A6" s="9">
        <v>3</v>
      </c>
      <c r="B6" s="17" t="s">
        <v>2066</v>
      </c>
      <c r="C6" s="12">
        <v>26</v>
      </c>
      <c r="D6" s="9"/>
    </row>
    <row r="7" ht="23" customHeight="1" spans="1:4">
      <c r="A7" s="9">
        <v>4</v>
      </c>
      <c r="B7" s="17" t="s">
        <v>2545</v>
      </c>
      <c r="C7" s="12">
        <v>11</v>
      </c>
      <c r="D7" s="9"/>
    </row>
    <row r="8" ht="23" customHeight="1" spans="1:4">
      <c r="A8" s="9">
        <v>5</v>
      </c>
      <c r="B8" s="17" t="s">
        <v>6704</v>
      </c>
      <c r="C8" s="12">
        <v>4.7</v>
      </c>
      <c r="D8" s="9"/>
    </row>
    <row r="9" ht="23" customHeight="1" spans="1:4">
      <c r="A9" s="9">
        <v>6</v>
      </c>
      <c r="B9" s="17" t="s">
        <v>4142</v>
      </c>
      <c r="C9" s="12">
        <v>8</v>
      </c>
      <c r="D9" s="9"/>
    </row>
    <row r="10" ht="23" customHeight="1" spans="1:4">
      <c r="A10" s="9">
        <v>7</v>
      </c>
      <c r="B10" s="17" t="s">
        <v>6705</v>
      </c>
      <c r="C10" s="12">
        <v>1.4</v>
      </c>
      <c r="D10" s="9"/>
    </row>
    <row r="11" ht="23" customHeight="1" spans="1:4">
      <c r="A11" s="9">
        <v>8</v>
      </c>
      <c r="B11" s="17" t="s">
        <v>6706</v>
      </c>
      <c r="C11" s="12">
        <v>7</v>
      </c>
      <c r="D11" s="9"/>
    </row>
    <row r="12" ht="23" customHeight="1" spans="1:4">
      <c r="A12" s="9">
        <v>9</v>
      </c>
      <c r="B12" s="17" t="s">
        <v>6707</v>
      </c>
      <c r="C12" s="12">
        <v>9.6</v>
      </c>
      <c r="D12" s="9"/>
    </row>
    <row r="13" ht="23" customHeight="1" spans="1:4">
      <c r="A13" s="9">
        <v>10</v>
      </c>
      <c r="B13" s="17" t="s">
        <v>6708</v>
      </c>
      <c r="C13" s="12">
        <v>14.5</v>
      </c>
      <c r="D13" s="9"/>
    </row>
    <row r="14" ht="23" customHeight="1" spans="1:4">
      <c r="A14" s="9">
        <v>11</v>
      </c>
      <c r="B14" s="17" t="s">
        <v>6225</v>
      </c>
      <c r="C14" s="12">
        <v>18.3</v>
      </c>
      <c r="D14" s="9"/>
    </row>
    <row r="15" ht="23" customHeight="1" spans="1:4">
      <c r="A15" s="9">
        <v>12</v>
      </c>
      <c r="B15" s="17" t="s">
        <v>6709</v>
      </c>
      <c r="C15" s="12">
        <v>2.2</v>
      </c>
      <c r="D15" s="9"/>
    </row>
    <row r="16" ht="23" customHeight="1" spans="1:4">
      <c r="A16" s="9">
        <v>13</v>
      </c>
      <c r="B16" s="17" t="s">
        <v>6710</v>
      </c>
      <c r="C16" s="12">
        <v>3</v>
      </c>
      <c r="D16" s="9"/>
    </row>
    <row r="17" ht="23" customHeight="1" spans="1:4">
      <c r="A17" s="9">
        <v>14</v>
      </c>
      <c r="B17" s="17" t="s">
        <v>6711</v>
      </c>
      <c r="C17" s="12">
        <v>7</v>
      </c>
      <c r="D17" s="9"/>
    </row>
    <row r="18" ht="23" customHeight="1" spans="1:4">
      <c r="A18" s="9">
        <v>15</v>
      </c>
      <c r="B18" s="17" t="s">
        <v>6712</v>
      </c>
      <c r="C18" s="12">
        <v>7</v>
      </c>
      <c r="D18" s="9"/>
    </row>
    <row r="19" ht="23" customHeight="1" spans="1:4">
      <c r="A19" s="9">
        <v>16</v>
      </c>
      <c r="B19" s="17" t="s">
        <v>6713</v>
      </c>
      <c r="C19" s="12">
        <v>17</v>
      </c>
      <c r="D19" s="9"/>
    </row>
    <row r="20" ht="23" customHeight="1" spans="1:4">
      <c r="A20" s="9">
        <v>17</v>
      </c>
      <c r="B20" s="17" t="s">
        <v>6714</v>
      </c>
      <c r="C20" s="12">
        <v>4.3</v>
      </c>
      <c r="D20" s="9"/>
    </row>
    <row r="21" ht="23" customHeight="1" spans="1:4">
      <c r="A21" s="9">
        <v>18</v>
      </c>
      <c r="B21" s="17" t="s">
        <v>6715</v>
      </c>
      <c r="C21" s="12">
        <v>10.2</v>
      </c>
      <c r="D21" s="9"/>
    </row>
    <row r="22" ht="23" customHeight="1" spans="1:4">
      <c r="A22" s="9">
        <v>19</v>
      </c>
      <c r="B22" s="17" t="s">
        <v>6716</v>
      </c>
      <c r="C22" s="12">
        <v>11</v>
      </c>
      <c r="D22" s="9"/>
    </row>
    <row r="23" ht="23" customHeight="1" spans="1:4">
      <c r="A23" s="9">
        <v>20</v>
      </c>
      <c r="B23" s="17" t="s">
        <v>6717</v>
      </c>
      <c r="C23" s="12">
        <v>7</v>
      </c>
      <c r="D23" s="9"/>
    </row>
    <row r="24" ht="23" customHeight="1" spans="1:4">
      <c r="A24" s="9">
        <v>21</v>
      </c>
      <c r="B24" s="17" t="s">
        <v>6718</v>
      </c>
      <c r="C24" s="12">
        <v>4</v>
      </c>
      <c r="D24" s="9"/>
    </row>
    <row r="25" ht="23" customHeight="1" spans="1:4">
      <c r="A25" s="9">
        <v>22</v>
      </c>
      <c r="B25" s="17" t="s">
        <v>5879</v>
      </c>
      <c r="C25" s="12">
        <v>11</v>
      </c>
      <c r="D25" s="9"/>
    </row>
    <row r="26" ht="23" customHeight="1" spans="1:4">
      <c r="A26" s="9">
        <v>23</v>
      </c>
      <c r="B26" s="17" t="s">
        <v>6719</v>
      </c>
      <c r="C26" s="12">
        <v>5</v>
      </c>
      <c r="D26" s="9"/>
    </row>
    <row r="27" ht="23" customHeight="1" spans="1:4">
      <c r="A27" s="9">
        <v>24</v>
      </c>
      <c r="B27" s="17" t="s">
        <v>6720</v>
      </c>
      <c r="C27" s="12">
        <v>14</v>
      </c>
      <c r="D27" s="9"/>
    </row>
    <row r="28" ht="23" customHeight="1" spans="1:4">
      <c r="A28" s="9">
        <v>25</v>
      </c>
      <c r="B28" s="17" t="s">
        <v>38</v>
      </c>
      <c r="C28" s="12">
        <v>11</v>
      </c>
      <c r="D28" s="9"/>
    </row>
    <row r="29" ht="23" customHeight="1" spans="1:4">
      <c r="A29" s="9">
        <v>26</v>
      </c>
      <c r="B29" s="17" t="s">
        <v>6721</v>
      </c>
      <c r="C29" s="12">
        <v>6.2</v>
      </c>
      <c r="D29" s="9"/>
    </row>
    <row r="30" ht="23" customHeight="1" spans="1:4">
      <c r="A30" s="9">
        <v>27</v>
      </c>
      <c r="B30" s="17" t="s">
        <v>6722</v>
      </c>
      <c r="C30" s="12">
        <v>6.5</v>
      </c>
      <c r="D30" s="9"/>
    </row>
    <row r="31" ht="23" customHeight="1" spans="1:4">
      <c r="A31" s="9">
        <v>28</v>
      </c>
      <c r="B31" s="11" t="s">
        <v>6723</v>
      </c>
      <c r="C31" s="12">
        <v>4.5</v>
      </c>
      <c r="D31" s="9"/>
    </row>
    <row r="32" ht="23" customHeight="1" spans="1:4">
      <c r="A32" s="9">
        <v>29</v>
      </c>
      <c r="B32" s="11" t="s">
        <v>6724</v>
      </c>
      <c r="C32" s="12">
        <v>7.7</v>
      </c>
      <c r="D32" s="9"/>
    </row>
    <row r="33" ht="23" customHeight="1" spans="1:4">
      <c r="A33" s="9">
        <v>30</v>
      </c>
      <c r="B33" s="11" t="s">
        <v>5692</v>
      </c>
      <c r="C33" s="12">
        <v>11</v>
      </c>
      <c r="D33" s="9"/>
    </row>
    <row r="34" ht="23" customHeight="1" spans="1:4">
      <c r="A34" s="9">
        <v>31</v>
      </c>
      <c r="B34" s="11" t="s">
        <v>5710</v>
      </c>
      <c r="C34" s="12">
        <v>8</v>
      </c>
      <c r="D34" s="9"/>
    </row>
    <row r="35" ht="23" customHeight="1" spans="1:4">
      <c r="A35" s="9"/>
      <c r="B35" s="18" t="s">
        <v>1566</v>
      </c>
      <c r="C35" s="10">
        <v>287.5</v>
      </c>
      <c r="D35" s="9"/>
    </row>
    <row r="36" spans="1:4">
      <c r="A36" s="15"/>
      <c r="B36" s="15"/>
      <c r="C36" s="16"/>
      <c r="D36" s="15"/>
    </row>
    <row r="37" ht="20" customHeight="1" spans="1:4">
      <c r="A37" s="15" t="s">
        <v>391</v>
      </c>
      <c r="B37" s="15"/>
      <c r="C37" s="16"/>
      <c r="D37" s="15"/>
    </row>
    <row r="38" spans="1:4">
      <c r="A38" s="15"/>
      <c r="B38" s="15"/>
      <c r="C38" s="16"/>
      <c r="D38" s="15"/>
    </row>
    <row r="39" spans="1:4">
      <c r="A39" s="15"/>
      <c r="B39" s="15"/>
      <c r="C39" s="16"/>
      <c r="D39" s="15"/>
    </row>
    <row r="40" spans="1:4">
      <c r="A40" s="15"/>
      <c r="B40" s="15"/>
      <c r="C40" s="16"/>
      <c r="D40" s="15"/>
    </row>
    <row r="41" spans="1:4">
      <c r="A41" s="15"/>
      <c r="B41" s="15"/>
      <c r="C41" s="16"/>
      <c r="D41" s="15"/>
    </row>
    <row r="42" spans="1:4">
      <c r="A42" s="15"/>
      <c r="B42" s="15"/>
      <c r="C42" s="16"/>
      <c r="D42" s="15"/>
    </row>
  </sheetData>
  <mergeCells count="1">
    <mergeCell ref="A1:D1"/>
  </mergeCells>
  <pageMargins left="0.75" right="0.75" top="1" bottom="1" header="0.5" footer="0.5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workbookViewId="0">
      <selection activeCell="D23" sqref="D2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6725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11" t="s">
        <v>6726</v>
      </c>
      <c r="C4" s="12">
        <v>5</v>
      </c>
      <c r="D4" s="9"/>
    </row>
    <row r="5" ht="23" customHeight="1" spans="1:4">
      <c r="A5" s="9">
        <v>2</v>
      </c>
      <c r="B5" s="11" t="s">
        <v>6727</v>
      </c>
      <c r="C5" s="12">
        <v>15</v>
      </c>
      <c r="D5" s="9"/>
    </row>
    <row r="6" ht="23" customHeight="1" spans="1:4">
      <c r="A6" s="9">
        <v>3</v>
      </c>
      <c r="B6" s="11" t="s">
        <v>6728</v>
      </c>
      <c r="C6" s="12">
        <v>13.25</v>
      </c>
      <c r="D6" s="9"/>
    </row>
    <row r="7" ht="23" customHeight="1" spans="1:4">
      <c r="A7" s="9">
        <v>4</v>
      </c>
      <c r="B7" s="11" t="s">
        <v>6729</v>
      </c>
      <c r="C7" s="12">
        <v>16.7</v>
      </c>
      <c r="D7" s="9"/>
    </row>
    <row r="8" ht="23" customHeight="1" spans="1:4">
      <c r="A8" s="9">
        <v>5</v>
      </c>
      <c r="B8" s="11" t="s">
        <v>2968</v>
      </c>
      <c r="C8" s="12">
        <v>8.75</v>
      </c>
      <c r="D8" s="9"/>
    </row>
    <row r="9" ht="23" customHeight="1" spans="1:4">
      <c r="A9" s="9">
        <v>6</v>
      </c>
      <c r="B9" s="11" t="s">
        <v>6730</v>
      </c>
      <c r="C9" s="12">
        <v>7.5</v>
      </c>
      <c r="D9" s="9"/>
    </row>
    <row r="10" ht="23" customHeight="1" spans="1:4">
      <c r="A10" s="9">
        <v>7</v>
      </c>
      <c r="B10" s="11" t="s">
        <v>6731</v>
      </c>
      <c r="C10" s="12">
        <v>20</v>
      </c>
      <c r="D10" s="9"/>
    </row>
    <row r="11" ht="23" customHeight="1" spans="1:4">
      <c r="A11" s="9">
        <v>8</v>
      </c>
      <c r="B11" s="11" t="s">
        <v>6732</v>
      </c>
      <c r="C11" s="12">
        <v>13.75</v>
      </c>
      <c r="D11" s="9"/>
    </row>
    <row r="12" ht="23" customHeight="1" spans="1:4">
      <c r="A12" s="9">
        <v>9</v>
      </c>
      <c r="B12" s="11" t="s">
        <v>6733</v>
      </c>
      <c r="C12" s="12">
        <v>13.25</v>
      </c>
      <c r="D12" s="9"/>
    </row>
    <row r="13" ht="23" customHeight="1" spans="1:4">
      <c r="A13" s="9">
        <v>10</v>
      </c>
      <c r="B13" s="11" t="s">
        <v>6734</v>
      </c>
      <c r="C13" s="12">
        <v>10</v>
      </c>
      <c r="D13" s="9"/>
    </row>
    <row r="14" ht="23" customHeight="1" spans="1:4">
      <c r="A14" s="9">
        <v>11</v>
      </c>
      <c r="B14" s="11" t="s">
        <v>6735</v>
      </c>
      <c r="C14" s="12">
        <v>10.84</v>
      </c>
      <c r="D14" s="9"/>
    </row>
    <row r="15" ht="23" customHeight="1" spans="1:4">
      <c r="A15" s="9">
        <v>12</v>
      </c>
      <c r="B15" s="11" t="s">
        <v>4572</v>
      </c>
      <c r="C15" s="12">
        <v>10.5</v>
      </c>
      <c r="D15" s="9"/>
    </row>
    <row r="16" ht="23" customHeight="1" spans="1:4">
      <c r="A16" s="9">
        <v>13</v>
      </c>
      <c r="B16" s="11" t="s">
        <v>6736</v>
      </c>
      <c r="C16" s="12">
        <v>10</v>
      </c>
      <c r="D16" s="9"/>
    </row>
    <row r="17" ht="23" customHeight="1" spans="1:4">
      <c r="A17" s="9">
        <v>14</v>
      </c>
      <c r="B17" s="11" t="s">
        <v>6737</v>
      </c>
      <c r="C17" s="12">
        <v>18.34</v>
      </c>
      <c r="D17" s="9"/>
    </row>
    <row r="18" ht="23" customHeight="1" spans="1:4">
      <c r="A18" s="9">
        <v>15</v>
      </c>
      <c r="B18" s="11" t="s">
        <v>4606</v>
      </c>
      <c r="C18" s="12">
        <v>5</v>
      </c>
      <c r="D18" s="9"/>
    </row>
    <row r="19" ht="23" customHeight="1" spans="1:4">
      <c r="A19" s="9">
        <v>16</v>
      </c>
      <c r="B19" s="11" t="s">
        <v>6738</v>
      </c>
      <c r="C19" s="12">
        <v>15</v>
      </c>
      <c r="D19" s="9"/>
    </row>
    <row r="20" ht="23" customHeight="1" spans="1:4">
      <c r="A20" s="9">
        <v>17</v>
      </c>
      <c r="B20" s="11" t="s">
        <v>4498</v>
      </c>
      <c r="C20" s="12">
        <v>15</v>
      </c>
      <c r="D20" s="9"/>
    </row>
    <row r="21" ht="23" customHeight="1" spans="1:4">
      <c r="A21" s="9">
        <v>18</v>
      </c>
      <c r="B21" s="11" t="s">
        <v>6739</v>
      </c>
      <c r="C21" s="12">
        <v>5</v>
      </c>
      <c r="D21" s="9"/>
    </row>
    <row r="22" ht="23" customHeight="1" spans="1:4">
      <c r="A22" s="9">
        <v>19</v>
      </c>
      <c r="B22" s="11" t="s">
        <v>6740</v>
      </c>
      <c r="C22" s="12">
        <v>8.34</v>
      </c>
      <c r="D22" s="9"/>
    </row>
    <row r="23" ht="23" customHeight="1" spans="1:4">
      <c r="A23" s="9">
        <v>20</v>
      </c>
      <c r="B23" s="11" t="s">
        <v>6741</v>
      </c>
      <c r="C23" s="12">
        <v>5</v>
      </c>
      <c r="D23" s="9"/>
    </row>
    <row r="24" ht="23" customHeight="1" spans="1:4">
      <c r="A24" s="9">
        <v>21</v>
      </c>
      <c r="B24" s="11" t="s">
        <v>3788</v>
      </c>
      <c r="C24" s="12">
        <v>5</v>
      </c>
      <c r="D24" s="9"/>
    </row>
    <row r="25" ht="23" customHeight="1" spans="1:4">
      <c r="A25" s="9">
        <v>22</v>
      </c>
      <c r="B25" s="11" t="s">
        <v>6742</v>
      </c>
      <c r="C25" s="12">
        <v>13.75</v>
      </c>
      <c r="D25" s="9"/>
    </row>
    <row r="26" ht="23" customHeight="1" spans="1:4">
      <c r="A26" s="9">
        <v>23</v>
      </c>
      <c r="B26" s="11" t="s">
        <v>6743</v>
      </c>
      <c r="C26" s="12">
        <v>10.84</v>
      </c>
      <c r="D26" s="9"/>
    </row>
    <row r="27" ht="23" customHeight="1" spans="1:4">
      <c r="A27" s="9">
        <v>24</v>
      </c>
      <c r="B27" s="11" t="s">
        <v>6744</v>
      </c>
      <c r="C27" s="12">
        <v>7.5</v>
      </c>
      <c r="D27" s="9"/>
    </row>
    <row r="28" ht="23" customHeight="1" spans="1:4">
      <c r="A28" s="9">
        <v>25</v>
      </c>
      <c r="B28" s="11" t="s">
        <v>6745</v>
      </c>
      <c r="C28" s="12">
        <v>25</v>
      </c>
      <c r="D28" s="9"/>
    </row>
    <row r="29" ht="23" customHeight="1" spans="1:4">
      <c r="A29" s="9">
        <v>26</v>
      </c>
      <c r="B29" s="11" t="s">
        <v>6746</v>
      </c>
      <c r="C29" s="12">
        <v>8.75</v>
      </c>
      <c r="D29" s="9"/>
    </row>
    <row r="30" ht="23" customHeight="1" spans="1:4">
      <c r="A30" s="9">
        <v>27</v>
      </c>
      <c r="B30" s="11" t="s">
        <v>6747</v>
      </c>
      <c r="C30" s="12">
        <v>12.5</v>
      </c>
      <c r="D30" s="9"/>
    </row>
    <row r="31" ht="23" customHeight="1" spans="1:4">
      <c r="A31" s="9">
        <v>28</v>
      </c>
      <c r="B31" s="11" t="s">
        <v>6748</v>
      </c>
      <c r="C31" s="12">
        <v>10.84</v>
      </c>
      <c r="D31" s="9"/>
    </row>
    <row r="32" ht="23" customHeight="1" spans="1:4">
      <c r="A32" s="9">
        <v>29</v>
      </c>
      <c r="B32" s="11" t="s">
        <v>6749</v>
      </c>
      <c r="C32" s="12">
        <v>27.5</v>
      </c>
      <c r="D32" s="9"/>
    </row>
    <row r="33" ht="23" customHeight="1" spans="1:4">
      <c r="A33" s="9">
        <v>30</v>
      </c>
      <c r="B33" s="11" t="s">
        <v>6750</v>
      </c>
      <c r="C33" s="12">
        <v>12.5</v>
      </c>
      <c r="D33" s="9"/>
    </row>
    <row r="34" ht="23" customHeight="1" spans="1:4">
      <c r="A34" s="9">
        <v>31</v>
      </c>
      <c r="B34" s="11" t="s">
        <v>4067</v>
      </c>
      <c r="C34" s="12">
        <v>2.5</v>
      </c>
      <c r="D34" s="9"/>
    </row>
    <row r="35" ht="23" customHeight="1" spans="1:4">
      <c r="A35" s="9">
        <v>32</v>
      </c>
      <c r="B35" s="11" t="s">
        <v>6751</v>
      </c>
      <c r="C35" s="12">
        <v>12.5</v>
      </c>
      <c r="D35" s="9"/>
    </row>
    <row r="36" ht="23" customHeight="1" spans="1:4">
      <c r="A36" s="9">
        <v>33</v>
      </c>
      <c r="B36" s="11" t="s">
        <v>6752</v>
      </c>
      <c r="C36" s="12">
        <v>22.5</v>
      </c>
      <c r="D36" s="9"/>
    </row>
    <row r="37" ht="23" customHeight="1" spans="1:4">
      <c r="A37" s="9">
        <v>34</v>
      </c>
      <c r="B37" s="11" t="s">
        <v>6753</v>
      </c>
      <c r="C37" s="12">
        <v>2.5</v>
      </c>
      <c r="D37" s="9"/>
    </row>
    <row r="38" ht="23" customHeight="1" spans="1:4">
      <c r="A38" s="9">
        <v>35</v>
      </c>
      <c r="B38" s="11" t="s">
        <v>6754</v>
      </c>
      <c r="C38" s="12">
        <v>5</v>
      </c>
      <c r="D38" s="9"/>
    </row>
    <row r="39" ht="23" customHeight="1" spans="1:4">
      <c r="A39" s="9">
        <v>36</v>
      </c>
      <c r="B39" s="11" t="s">
        <v>6755</v>
      </c>
      <c r="C39" s="12">
        <v>10.84</v>
      </c>
      <c r="D39" s="9"/>
    </row>
    <row r="40" ht="23" customHeight="1" spans="1:4">
      <c r="A40" s="9">
        <v>37</v>
      </c>
      <c r="B40" s="11" t="s">
        <v>6756</v>
      </c>
      <c r="C40" s="12">
        <v>12.5</v>
      </c>
      <c r="D40" s="9"/>
    </row>
    <row r="41" ht="23" customHeight="1" spans="1:4">
      <c r="A41" s="9">
        <v>38</v>
      </c>
      <c r="B41" s="11" t="s">
        <v>6757</v>
      </c>
      <c r="C41" s="12">
        <v>17.5</v>
      </c>
      <c r="D41" s="9"/>
    </row>
    <row r="42" ht="23" customHeight="1" spans="1:4">
      <c r="A42" s="9">
        <v>39</v>
      </c>
      <c r="B42" s="11" t="s">
        <v>6758</v>
      </c>
      <c r="C42" s="12">
        <v>10.84</v>
      </c>
      <c r="D42" s="9"/>
    </row>
    <row r="43" ht="23" customHeight="1" spans="1:4">
      <c r="A43" s="9">
        <v>40</v>
      </c>
      <c r="B43" s="11" t="s">
        <v>6759</v>
      </c>
      <c r="C43" s="12">
        <v>5</v>
      </c>
      <c r="D43" s="9"/>
    </row>
    <row r="44" ht="23" customHeight="1" spans="1:4">
      <c r="A44" s="9">
        <v>41</v>
      </c>
      <c r="B44" s="11" t="s">
        <v>6760</v>
      </c>
      <c r="C44" s="12">
        <v>15</v>
      </c>
      <c r="D44" s="9"/>
    </row>
    <row r="45" ht="23" customHeight="1" spans="1:4">
      <c r="A45" s="9">
        <v>42</v>
      </c>
      <c r="B45" s="11" t="s">
        <v>3777</v>
      </c>
      <c r="C45" s="12">
        <v>15.84</v>
      </c>
      <c r="D45" s="9"/>
    </row>
    <row r="46" ht="23" customHeight="1" spans="1:4">
      <c r="A46" s="9">
        <v>43</v>
      </c>
      <c r="B46" s="11" t="s">
        <v>6761</v>
      </c>
      <c r="C46" s="12">
        <v>10</v>
      </c>
      <c r="D46" s="9"/>
    </row>
    <row r="47" ht="23" customHeight="1" spans="1:4">
      <c r="A47" s="9">
        <v>44</v>
      </c>
      <c r="B47" s="11" t="s">
        <v>6762</v>
      </c>
      <c r="C47" s="12">
        <v>5</v>
      </c>
      <c r="D47" s="9"/>
    </row>
    <row r="48" ht="23" customHeight="1" spans="1:4">
      <c r="A48" s="9">
        <v>45</v>
      </c>
      <c r="B48" s="11" t="s">
        <v>6763</v>
      </c>
      <c r="C48" s="12">
        <v>8.34</v>
      </c>
      <c r="D48" s="9"/>
    </row>
    <row r="49" ht="23" customHeight="1" spans="1:4">
      <c r="A49" s="9">
        <v>46</v>
      </c>
      <c r="B49" s="11" t="s">
        <v>6764</v>
      </c>
      <c r="C49" s="12">
        <v>14.1</v>
      </c>
      <c r="D49" s="9"/>
    </row>
    <row r="50" ht="23" customHeight="1" spans="1:4">
      <c r="A50" s="9">
        <v>47</v>
      </c>
      <c r="B50" s="11" t="s">
        <v>6765</v>
      </c>
      <c r="C50" s="12">
        <v>17.5</v>
      </c>
      <c r="D50" s="9"/>
    </row>
    <row r="51" ht="23" customHeight="1" spans="1:4">
      <c r="A51" s="9">
        <v>48</v>
      </c>
      <c r="B51" s="11" t="s">
        <v>6766</v>
      </c>
      <c r="C51" s="12">
        <v>21.25</v>
      </c>
      <c r="D51" s="9"/>
    </row>
    <row r="52" ht="23" customHeight="1" spans="1:4">
      <c r="A52" s="9">
        <v>49</v>
      </c>
      <c r="B52" s="11" t="s">
        <v>6767</v>
      </c>
      <c r="C52" s="12">
        <v>10</v>
      </c>
      <c r="D52" s="9"/>
    </row>
    <row r="53" ht="23" customHeight="1" spans="1:4">
      <c r="A53" s="9">
        <v>50</v>
      </c>
      <c r="B53" s="11" t="s">
        <v>6768</v>
      </c>
      <c r="C53" s="12">
        <v>5</v>
      </c>
      <c r="D53" s="9"/>
    </row>
    <row r="54" ht="23" customHeight="1" spans="1:4">
      <c r="A54" s="9">
        <v>51</v>
      </c>
      <c r="B54" s="11" t="s">
        <v>6769</v>
      </c>
      <c r="C54" s="12">
        <v>9.2</v>
      </c>
      <c r="D54" s="9"/>
    </row>
    <row r="55" ht="23" customHeight="1" spans="1:4">
      <c r="A55" s="9">
        <v>52</v>
      </c>
      <c r="B55" s="11" t="s">
        <v>6770</v>
      </c>
      <c r="C55" s="12">
        <v>10</v>
      </c>
      <c r="D55" s="9"/>
    </row>
    <row r="56" ht="23" customHeight="1" spans="1:4">
      <c r="A56" s="9">
        <v>53</v>
      </c>
      <c r="B56" s="11" t="s">
        <v>6771</v>
      </c>
      <c r="C56" s="12">
        <v>7.5</v>
      </c>
      <c r="D56" s="9"/>
    </row>
    <row r="57" ht="23" customHeight="1" spans="1:4">
      <c r="A57" s="9">
        <v>54</v>
      </c>
      <c r="B57" s="11" t="s">
        <v>6772</v>
      </c>
      <c r="C57" s="12">
        <v>7.5</v>
      </c>
      <c r="D57" s="9"/>
    </row>
    <row r="58" ht="23" customHeight="1" spans="1:4">
      <c r="A58" s="9">
        <v>55</v>
      </c>
      <c r="B58" s="11" t="s">
        <v>6773</v>
      </c>
      <c r="C58" s="12">
        <v>8.34</v>
      </c>
      <c r="D58" s="9"/>
    </row>
    <row r="59" ht="23" customHeight="1" spans="1:4">
      <c r="A59" s="9">
        <v>56</v>
      </c>
      <c r="B59" s="11" t="s">
        <v>6774</v>
      </c>
      <c r="C59" s="12">
        <v>10</v>
      </c>
      <c r="D59" s="9"/>
    </row>
    <row r="60" ht="23" customHeight="1" spans="1:4">
      <c r="A60" s="9">
        <v>57</v>
      </c>
      <c r="B60" s="11" t="s">
        <v>6775</v>
      </c>
      <c r="C60" s="12">
        <v>12.5</v>
      </c>
      <c r="D60" s="9"/>
    </row>
    <row r="61" ht="23" customHeight="1" spans="1:4">
      <c r="A61" s="9"/>
      <c r="B61" s="13" t="s">
        <v>1566</v>
      </c>
      <c r="C61" s="14">
        <v>649.15</v>
      </c>
      <c r="D61" s="9"/>
    </row>
    <row r="62" spans="1:4">
      <c r="A62" s="15"/>
      <c r="B62" s="15"/>
      <c r="C62" s="16"/>
      <c r="D62" s="15"/>
    </row>
    <row r="63" ht="20" customHeight="1" spans="1:4">
      <c r="A63" s="15" t="s">
        <v>391</v>
      </c>
      <c r="B63" s="15"/>
      <c r="C63" s="16"/>
      <c r="D63" s="15"/>
    </row>
    <row r="64" spans="1:4">
      <c r="A64" s="15"/>
      <c r="B64" s="15"/>
      <c r="C64" s="16"/>
      <c r="D64" s="15"/>
    </row>
    <row r="65" spans="1:4">
      <c r="A65" s="15"/>
      <c r="B65" s="15"/>
      <c r="C65" s="16"/>
      <c r="D65" s="15"/>
    </row>
    <row r="66" spans="1:4">
      <c r="A66" s="15"/>
      <c r="B66" s="15"/>
      <c r="C66" s="16"/>
      <c r="D66" s="15"/>
    </row>
    <row r="67" spans="1:4">
      <c r="A67" s="15"/>
      <c r="B67" s="15"/>
      <c r="C67" s="16"/>
      <c r="D67" s="15"/>
    </row>
    <row r="68" spans="1:4">
      <c r="A68" s="15"/>
      <c r="B68" s="15"/>
      <c r="C68" s="16"/>
      <c r="D68" s="15"/>
    </row>
  </sheetData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1"/>
  <sheetViews>
    <sheetView workbookViewId="0">
      <selection activeCell="D4" sqref="D4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952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953</v>
      </c>
      <c r="C4" s="10">
        <v>7.5</v>
      </c>
      <c r="D4" s="9"/>
    </row>
    <row r="5" ht="23" customHeight="1" spans="1:4">
      <c r="A5" s="9">
        <v>2</v>
      </c>
      <c r="B5" s="9" t="s">
        <v>954</v>
      </c>
      <c r="C5" s="10">
        <v>14</v>
      </c>
      <c r="D5" s="9"/>
    </row>
    <row r="6" ht="23" customHeight="1" spans="1:4">
      <c r="A6" s="9">
        <v>3</v>
      </c>
      <c r="B6" s="9" t="s">
        <v>955</v>
      </c>
      <c r="C6" s="10">
        <v>10.8</v>
      </c>
      <c r="D6" s="9"/>
    </row>
    <row r="7" ht="23" customHeight="1" spans="1:4">
      <c r="A7" s="9">
        <v>4</v>
      </c>
      <c r="B7" s="9" t="s">
        <v>956</v>
      </c>
      <c r="C7" s="10">
        <v>11.8</v>
      </c>
      <c r="D7" s="9"/>
    </row>
    <row r="8" ht="23" customHeight="1" spans="1:4">
      <c r="A8" s="9">
        <v>5</v>
      </c>
      <c r="B8" s="9" t="s">
        <v>957</v>
      </c>
      <c r="C8" s="10">
        <v>83.84</v>
      </c>
      <c r="D8" s="9"/>
    </row>
    <row r="9" ht="23" customHeight="1" spans="1:4">
      <c r="A9" s="9">
        <v>6</v>
      </c>
      <c r="B9" s="9" t="s">
        <v>958</v>
      </c>
      <c r="C9" s="10">
        <v>21.6</v>
      </c>
      <c r="D9" s="9"/>
    </row>
    <row r="10" ht="23" customHeight="1" spans="1:4">
      <c r="A10" s="9">
        <v>7</v>
      </c>
      <c r="B10" s="9" t="s">
        <v>959</v>
      </c>
      <c r="C10" s="10">
        <v>4.3</v>
      </c>
      <c r="D10" s="9"/>
    </row>
    <row r="11" ht="23" customHeight="1" spans="1:4">
      <c r="A11" s="9">
        <v>8</v>
      </c>
      <c r="B11" s="9" t="s">
        <v>960</v>
      </c>
      <c r="C11" s="10">
        <v>6</v>
      </c>
      <c r="D11" s="9"/>
    </row>
    <row r="12" ht="23" customHeight="1" spans="1:4">
      <c r="A12" s="9">
        <v>9</v>
      </c>
      <c r="B12" s="9" t="s">
        <v>961</v>
      </c>
      <c r="C12" s="10">
        <v>10.2</v>
      </c>
      <c r="D12" s="9"/>
    </row>
    <row r="13" ht="23" customHeight="1" spans="1:4">
      <c r="A13" s="9">
        <v>10</v>
      </c>
      <c r="B13" s="9" t="s">
        <v>962</v>
      </c>
      <c r="C13" s="10">
        <v>10.6</v>
      </c>
      <c r="D13" s="9"/>
    </row>
    <row r="14" ht="23" customHeight="1" spans="1:4">
      <c r="A14" s="9">
        <v>11</v>
      </c>
      <c r="B14" s="9" t="s">
        <v>963</v>
      </c>
      <c r="C14" s="10">
        <v>8.8</v>
      </c>
      <c r="D14" s="9"/>
    </row>
    <row r="15" ht="23" customHeight="1" spans="1:4">
      <c r="A15" s="9">
        <v>12</v>
      </c>
      <c r="B15" s="9" t="s">
        <v>964</v>
      </c>
      <c r="C15" s="10">
        <v>10.8</v>
      </c>
      <c r="D15" s="9"/>
    </row>
    <row r="16" ht="23" customHeight="1" spans="1:4">
      <c r="A16" s="9">
        <v>13</v>
      </c>
      <c r="B16" s="9" t="s">
        <v>965</v>
      </c>
      <c r="C16" s="10">
        <v>9.9</v>
      </c>
      <c r="D16" s="9"/>
    </row>
    <row r="17" ht="23" customHeight="1" spans="1:4">
      <c r="A17" s="9">
        <v>14</v>
      </c>
      <c r="B17" s="9" t="s">
        <v>966</v>
      </c>
      <c r="C17" s="10">
        <v>3</v>
      </c>
      <c r="D17" s="9"/>
    </row>
    <row r="18" ht="23" customHeight="1" spans="1:4">
      <c r="A18" s="9">
        <v>15</v>
      </c>
      <c r="B18" s="9" t="s">
        <v>967</v>
      </c>
      <c r="C18" s="10">
        <v>19.2</v>
      </c>
      <c r="D18" s="9"/>
    </row>
    <row r="19" ht="23" customHeight="1" spans="1:4">
      <c r="A19" s="9">
        <v>16</v>
      </c>
      <c r="B19" s="9" t="s">
        <v>968</v>
      </c>
      <c r="C19" s="10">
        <v>54.1</v>
      </c>
      <c r="D19" s="9"/>
    </row>
    <row r="20" ht="23" customHeight="1" spans="1:4">
      <c r="A20" s="9">
        <v>17</v>
      </c>
      <c r="B20" s="9" t="s">
        <v>969</v>
      </c>
      <c r="C20" s="10">
        <v>9.9</v>
      </c>
      <c r="D20" s="9"/>
    </row>
    <row r="21" ht="23" customHeight="1" spans="1:4">
      <c r="A21" s="9">
        <v>18</v>
      </c>
      <c r="B21" s="9" t="s">
        <v>970</v>
      </c>
      <c r="C21" s="10">
        <v>7.5</v>
      </c>
      <c r="D21" s="9"/>
    </row>
    <row r="22" ht="23" customHeight="1" spans="1:4">
      <c r="A22" s="9">
        <v>19</v>
      </c>
      <c r="B22" s="9" t="s">
        <v>971</v>
      </c>
      <c r="C22" s="10">
        <v>6.5</v>
      </c>
      <c r="D22" s="9"/>
    </row>
    <row r="23" ht="23" customHeight="1" spans="1:4">
      <c r="A23" s="9">
        <v>20</v>
      </c>
      <c r="B23" s="9" t="s">
        <v>972</v>
      </c>
      <c r="C23" s="10">
        <v>11.8</v>
      </c>
      <c r="D23" s="9"/>
    </row>
    <row r="24" ht="23" customHeight="1" spans="1:4">
      <c r="A24" s="9">
        <v>21</v>
      </c>
      <c r="B24" s="9" t="s">
        <v>973</v>
      </c>
      <c r="C24" s="10">
        <v>11.8</v>
      </c>
      <c r="D24" s="9"/>
    </row>
    <row r="25" ht="23" customHeight="1" spans="1:4">
      <c r="A25" s="9">
        <v>22</v>
      </c>
      <c r="B25" s="9" t="s">
        <v>974</v>
      </c>
      <c r="C25" s="10">
        <v>22.5</v>
      </c>
      <c r="D25" s="9"/>
    </row>
    <row r="26" ht="23" customHeight="1" spans="1:4">
      <c r="A26" s="9">
        <v>23</v>
      </c>
      <c r="B26" s="9" t="s">
        <v>975</v>
      </c>
      <c r="C26" s="10">
        <v>8.8</v>
      </c>
      <c r="D26" s="9"/>
    </row>
    <row r="27" ht="23" customHeight="1" spans="1:4">
      <c r="A27" s="9">
        <v>24</v>
      </c>
      <c r="B27" s="9" t="s">
        <v>976</v>
      </c>
      <c r="C27" s="10">
        <v>4.4</v>
      </c>
      <c r="D27" s="9"/>
    </row>
    <row r="28" ht="23" customHeight="1" spans="1:4">
      <c r="A28" s="9">
        <v>25</v>
      </c>
      <c r="B28" s="9" t="s">
        <v>977</v>
      </c>
      <c r="C28" s="10">
        <v>14.9</v>
      </c>
      <c r="D28" s="9"/>
    </row>
    <row r="29" ht="23" customHeight="1" spans="1:4">
      <c r="A29" s="9">
        <v>26</v>
      </c>
      <c r="B29" s="9" t="s">
        <v>978</v>
      </c>
      <c r="C29" s="10">
        <v>10.8</v>
      </c>
      <c r="D29" s="9"/>
    </row>
    <row r="30" ht="23" customHeight="1" spans="1:4">
      <c r="A30" s="9">
        <v>27</v>
      </c>
      <c r="B30" s="9" t="s">
        <v>979</v>
      </c>
      <c r="C30" s="10">
        <v>6.5</v>
      </c>
      <c r="D30" s="9"/>
    </row>
    <row r="31" ht="23" customHeight="1" spans="1:4">
      <c r="A31" s="9">
        <v>28</v>
      </c>
      <c r="B31" s="9" t="s">
        <v>980</v>
      </c>
      <c r="C31" s="10">
        <v>8.8</v>
      </c>
      <c r="D31" s="9"/>
    </row>
    <row r="32" ht="23" customHeight="1" spans="1:4">
      <c r="A32" s="9">
        <v>29</v>
      </c>
      <c r="B32" s="9" t="s">
        <v>981</v>
      </c>
      <c r="C32" s="10">
        <v>22.6</v>
      </c>
      <c r="D32" s="9"/>
    </row>
    <row r="33" ht="23" customHeight="1" spans="1:4">
      <c r="A33" s="9">
        <v>30</v>
      </c>
      <c r="B33" s="9" t="s">
        <v>982</v>
      </c>
      <c r="C33" s="10">
        <v>9</v>
      </c>
      <c r="D33" s="9"/>
    </row>
    <row r="34" ht="23" customHeight="1" spans="1:4">
      <c r="A34" s="9">
        <v>31</v>
      </c>
      <c r="B34" s="9" t="s">
        <v>983</v>
      </c>
      <c r="C34" s="10">
        <v>11.6</v>
      </c>
      <c r="D34" s="9"/>
    </row>
    <row r="35" ht="23" customHeight="1" spans="1:4">
      <c r="A35" s="9">
        <v>32</v>
      </c>
      <c r="B35" s="9" t="s">
        <v>984</v>
      </c>
      <c r="C35" s="10">
        <v>15.3</v>
      </c>
      <c r="D35" s="9"/>
    </row>
    <row r="36" ht="23" customHeight="1" spans="1:4">
      <c r="A36" s="9">
        <v>33</v>
      </c>
      <c r="B36" s="9" t="s">
        <v>985</v>
      </c>
      <c r="C36" s="10">
        <v>14</v>
      </c>
      <c r="D36" s="9"/>
    </row>
    <row r="37" ht="23" customHeight="1" spans="1:4">
      <c r="A37" s="9">
        <v>34</v>
      </c>
      <c r="B37" s="9" t="s">
        <v>986</v>
      </c>
      <c r="C37" s="10">
        <v>6.9</v>
      </c>
      <c r="D37" s="9"/>
    </row>
    <row r="38" ht="23" customHeight="1" spans="1:4">
      <c r="A38" s="9">
        <v>35</v>
      </c>
      <c r="B38" s="9" t="s">
        <v>987</v>
      </c>
      <c r="C38" s="10">
        <v>7.6</v>
      </c>
      <c r="D38" s="9"/>
    </row>
    <row r="39" ht="23" customHeight="1" spans="1:4">
      <c r="A39" s="9">
        <v>36</v>
      </c>
      <c r="B39" s="9" t="s">
        <v>988</v>
      </c>
      <c r="C39" s="10">
        <v>16.5</v>
      </c>
      <c r="D39" s="9"/>
    </row>
    <row r="40" ht="23" customHeight="1" spans="1:4">
      <c r="A40" s="9">
        <v>37</v>
      </c>
      <c r="B40" s="9" t="s">
        <v>989</v>
      </c>
      <c r="C40" s="10">
        <v>6.5</v>
      </c>
      <c r="D40" s="9"/>
    </row>
    <row r="41" ht="23" customHeight="1" spans="1:4">
      <c r="A41" s="9">
        <v>38</v>
      </c>
      <c r="B41" s="9" t="s">
        <v>990</v>
      </c>
      <c r="C41" s="10">
        <v>18.8</v>
      </c>
      <c r="D41" s="9"/>
    </row>
    <row r="42" ht="23" customHeight="1" spans="1:4">
      <c r="A42" s="9">
        <v>39</v>
      </c>
      <c r="B42" s="9" t="s">
        <v>991</v>
      </c>
      <c r="C42" s="10">
        <v>6.5</v>
      </c>
      <c r="D42" s="9"/>
    </row>
    <row r="43" ht="23" customHeight="1" spans="1:4">
      <c r="A43" s="9">
        <v>40</v>
      </c>
      <c r="B43" s="9" t="s">
        <v>992</v>
      </c>
      <c r="C43" s="10">
        <v>9</v>
      </c>
      <c r="D43" s="9"/>
    </row>
    <row r="44" ht="23" customHeight="1" spans="1:4">
      <c r="A44" s="9">
        <v>41</v>
      </c>
      <c r="B44" s="9" t="s">
        <v>993</v>
      </c>
      <c r="C44" s="10">
        <v>10.8</v>
      </c>
      <c r="D44" s="9"/>
    </row>
    <row r="45" ht="23" customHeight="1" spans="1:4">
      <c r="A45" s="9">
        <v>42</v>
      </c>
      <c r="B45" s="9" t="s">
        <v>994</v>
      </c>
      <c r="C45" s="10">
        <v>10.9</v>
      </c>
      <c r="D45" s="9"/>
    </row>
    <row r="46" ht="23" customHeight="1" spans="1:4">
      <c r="A46" s="9">
        <v>43</v>
      </c>
      <c r="B46" s="9" t="s">
        <v>995</v>
      </c>
      <c r="C46" s="10">
        <v>13</v>
      </c>
      <c r="D46" s="9"/>
    </row>
    <row r="47" ht="23" customHeight="1" spans="1:4">
      <c r="A47" s="9">
        <v>44</v>
      </c>
      <c r="B47" s="9" t="s">
        <v>996</v>
      </c>
      <c r="C47" s="10">
        <v>6.3</v>
      </c>
      <c r="D47" s="9"/>
    </row>
    <row r="48" ht="23" customHeight="1" spans="1:4">
      <c r="A48" s="9">
        <v>45</v>
      </c>
      <c r="B48" s="9" t="s">
        <v>997</v>
      </c>
      <c r="C48" s="10">
        <v>13</v>
      </c>
      <c r="D48" s="9"/>
    </row>
    <row r="49" ht="23" customHeight="1" spans="1:4">
      <c r="A49" s="9">
        <v>46</v>
      </c>
      <c r="B49" s="9" t="s">
        <v>998</v>
      </c>
      <c r="C49" s="10">
        <v>7.3</v>
      </c>
      <c r="D49" s="9"/>
    </row>
    <row r="50" ht="23" customHeight="1" spans="1:4">
      <c r="A50" s="9">
        <v>47</v>
      </c>
      <c r="B50" s="9" t="s">
        <v>999</v>
      </c>
      <c r="C50" s="10">
        <v>48.7</v>
      </c>
      <c r="D50" s="9"/>
    </row>
    <row r="51" ht="23" customHeight="1" spans="1:4">
      <c r="A51" s="9">
        <v>48</v>
      </c>
      <c r="B51" s="9" t="s">
        <v>1000</v>
      </c>
      <c r="C51" s="10">
        <v>10.8</v>
      </c>
      <c r="D51" s="9"/>
    </row>
    <row r="52" ht="23" customHeight="1" spans="1:4">
      <c r="A52" s="9">
        <v>49</v>
      </c>
      <c r="B52" s="9" t="s">
        <v>1001</v>
      </c>
      <c r="C52" s="10">
        <v>13.7</v>
      </c>
      <c r="D52" s="9"/>
    </row>
    <row r="53" ht="23" customHeight="1" spans="1:4">
      <c r="A53" s="9">
        <v>50</v>
      </c>
      <c r="B53" s="9" t="s">
        <v>1002</v>
      </c>
      <c r="C53" s="10">
        <v>10.8</v>
      </c>
      <c r="D53" s="9"/>
    </row>
    <row r="54" ht="23" customHeight="1" spans="1:4">
      <c r="A54" s="9">
        <v>51</v>
      </c>
      <c r="B54" s="9" t="s">
        <v>1003</v>
      </c>
      <c r="C54" s="10">
        <v>5.7</v>
      </c>
      <c r="D54" s="9"/>
    </row>
    <row r="55" ht="23" customHeight="1" spans="1:4">
      <c r="A55" s="9">
        <v>52</v>
      </c>
      <c r="B55" s="9" t="s">
        <v>1004</v>
      </c>
      <c r="C55" s="10">
        <v>24.6</v>
      </c>
      <c r="D55" s="9"/>
    </row>
    <row r="56" ht="23" customHeight="1" spans="1:4">
      <c r="A56" s="9">
        <v>53</v>
      </c>
      <c r="B56" s="9" t="s">
        <v>1005</v>
      </c>
      <c r="C56" s="10">
        <v>22.8</v>
      </c>
      <c r="D56" s="9"/>
    </row>
    <row r="57" ht="23" customHeight="1" spans="1:4">
      <c r="A57" s="9">
        <v>54</v>
      </c>
      <c r="B57" s="9" t="s">
        <v>1006</v>
      </c>
      <c r="C57" s="10">
        <v>10.8</v>
      </c>
      <c r="D57" s="9"/>
    </row>
    <row r="58" ht="23" customHeight="1" spans="1:4">
      <c r="A58" s="9">
        <v>55</v>
      </c>
      <c r="B58" s="9" t="s">
        <v>1007</v>
      </c>
      <c r="C58" s="10">
        <v>4.5</v>
      </c>
      <c r="D58" s="9"/>
    </row>
    <row r="59" ht="23" customHeight="1" spans="1:4">
      <c r="A59" s="9">
        <v>56</v>
      </c>
      <c r="B59" s="9" t="s">
        <v>1008</v>
      </c>
      <c r="C59" s="10">
        <v>217.1</v>
      </c>
      <c r="D59" s="9"/>
    </row>
    <row r="60" ht="23" customHeight="1" spans="1:4">
      <c r="A60" s="9">
        <v>57</v>
      </c>
      <c r="B60" s="9" t="s">
        <v>1009</v>
      </c>
      <c r="C60" s="10">
        <v>4.3</v>
      </c>
      <c r="D60" s="9"/>
    </row>
    <row r="61" ht="23" customHeight="1" spans="1:4">
      <c r="A61" s="9">
        <v>58</v>
      </c>
      <c r="B61" s="9" t="s">
        <v>1010</v>
      </c>
      <c r="C61" s="10">
        <v>11.3</v>
      </c>
      <c r="D61" s="9"/>
    </row>
    <row r="62" ht="23" customHeight="1" spans="1:4">
      <c r="A62" s="9">
        <v>59</v>
      </c>
      <c r="B62" s="9" t="s">
        <v>1011</v>
      </c>
      <c r="C62" s="10">
        <v>8.1</v>
      </c>
      <c r="D62" s="9"/>
    </row>
    <row r="63" ht="23" customHeight="1" spans="1:4">
      <c r="A63" s="9">
        <v>60</v>
      </c>
      <c r="B63" s="9" t="s">
        <v>1012</v>
      </c>
      <c r="C63" s="10">
        <v>26.8</v>
      </c>
      <c r="D63" s="9"/>
    </row>
    <row r="64" ht="23" customHeight="1" spans="1:4">
      <c r="A64" s="9">
        <v>61</v>
      </c>
      <c r="B64" s="9" t="s">
        <v>1013</v>
      </c>
      <c r="C64" s="10">
        <v>10.8</v>
      </c>
      <c r="D64" s="9"/>
    </row>
    <row r="65" ht="23" customHeight="1" spans="1:4">
      <c r="A65" s="9">
        <v>62</v>
      </c>
      <c r="B65" s="9" t="s">
        <v>1014</v>
      </c>
      <c r="C65" s="10">
        <v>8.7</v>
      </c>
      <c r="D65" s="9"/>
    </row>
    <row r="66" ht="23" customHeight="1" spans="1:4">
      <c r="A66" s="9">
        <v>63</v>
      </c>
      <c r="B66" s="9" t="s">
        <v>1015</v>
      </c>
      <c r="C66" s="10">
        <v>1.6</v>
      </c>
      <c r="D66" s="9"/>
    </row>
    <row r="67" ht="23" customHeight="1" spans="1:4">
      <c r="A67" s="9">
        <v>64</v>
      </c>
      <c r="B67" s="9" t="s">
        <v>1016</v>
      </c>
      <c r="C67" s="10">
        <v>3.3</v>
      </c>
      <c r="D67" s="9"/>
    </row>
    <row r="68" ht="23" customHeight="1" spans="1:4">
      <c r="A68" s="9">
        <v>65</v>
      </c>
      <c r="B68" s="9" t="s">
        <v>1017</v>
      </c>
      <c r="C68" s="10">
        <v>37.6</v>
      </c>
      <c r="D68" s="9"/>
    </row>
    <row r="69" ht="23" customHeight="1" spans="1:4">
      <c r="A69" s="9">
        <v>66</v>
      </c>
      <c r="B69" s="9" t="s">
        <v>1018</v>
      </c>
      <c r="C69" s="10">
        <v>8.1</v>
      </c>
      <c r="D69" s="9"/>
    </row>
    <row r="70" ht="23" customHeight="1" spans="1:4">
      <c r="A70" s="9">
        <v>67</v>
      </c>
      <c r="B70" s="9" t="s">
        <v>1019</v>
      </c>
      <c r="C70" s="10">
        <v>24.3</v>
      </c>
      <c r="D70" s="9"/>
    </row>
    <row r="71" ht="23" customHeight="1" spans="1:4">
      <c r="A71" s="9">
        <v>68</v>
      </c>
      <c r="B71" s="9" t="s">
        <v>1020</v>
      </c>
      <c r="C71" s="10">
        <v>6.6</v>
      </c>
      <c r="D71" s="9"/>
    </row>
    <row r="72" ht="23" customHeight="1" spans="1:4">
      <c r="A72" s="9">
        <v>69</v>
      </c>
      <c r="B72" s="9" t="s">
        <v>1021</v>
      </c>
      <c r="C72" s="10">
        <v>1</v>
      </c>
      <c r="D72" s="9"/>
    </row>
    <row r="73" ht="23" customHeight="1" spans="1:4">
      <c r="A73" s="9">
        <v>70</v>
      </c>
      <c r="B73" s="9" t="s">
        <v>1022</v>
      </c>
      <c r="C73" s="10">
        <v>8.8</v>
      </c>
      <c r="D73" s="9"/>
    </row>
    <row r="74" ht="23" customHeight="1" spans="1:4">
      <c r="A74" s="9">
        <v>71</v>
      </c>
      <c r="B74" s="9" t="s">
        <v>1023</v>
      </c>
      <c r="C74" s="10">
        <v>11.6</v>
      </c>
      <c r="D74" s="9"/>
    </row>
    <row r="75" ht="23" customHeight="1" spans="1:4">
      <c r="A75" s="9">
        <v>72</v>
      </c>
      <c r="B75" s="9" t="s">
        <v>1024</v>
      </c>
      <c r="C75" s="10">
        <v>10.8</v>
      </c>
      <c r="D75" s="9"/>
    </row>
    <row r="76" ht="23" customHeight="1" spans="1:4">
      <c r="A76" s="9">
        <v>73</v>
      </c>
      <c r="B76" s="9" t="s">
        <v>1025</v>
      </c>
      <c r="C76" s="10">
        <v>10.8</v>
      </c>
      <c r="D76" s="9"/>
    </row>
    <row r="77" ht="23" customHeight="1" spans="1:4">
      <c r="A77" s="9">
        <v>74</v>
      </c>
      <c r="B77" s="9" t="s">
        <v>1026</v>
      </c>
      <c r="C77" s="10">
        <v>16.6</v>
      </c>
      <c r="D77" s="9"/>
    </row>
    <row r="78" ht="23" customHeight="1" spans="1:4">
      <c r="A78" s="9">
        <v>75</v>
      </c>
      <c r="B78" s="9" t="s">
        <v>1027</v>
      </c>
      <c r="C78" s="10">
        <v>5.3</v>
      </c>
      <c r="D78" s="9"/>
    </row>
    <row r="79" ht="23" customHeight="1" spans="1:4">
      <c r="A79" s="9">
        <v>76</v>
      </c>
      <c r="B79" s="9" t="s">
        <v>1028</v>
      </c>
      <c r="C79" s="10">
        <v>10.6</v>
      </c>
      <c r="D79" s="9"/>
    </row>
    <row r="80" ht="23" customHeight="1" spans="1:4">
      <c r="A80" s="9">
        <v>77</v>
      </c>
      <c r="B80" s="9" t="s">
        <v>988</v>
      </c>
      <c r="C80" s="10">
        <v>8.6</v>
      </c>
      <c r="D80" s="9"/>
    </row>
    <row r="81" ht="23" customHeight="1" spans="1:4">
      <c r="A81" s="9">
        <v>78</v>
      </c>
      <c r="B81" s="9" t="s">
        <v>1029</v>
      </c>
      <c r="C81" s="10">
        <v>4.8</v>
      </c>
      <c r="D81" s="9"/>
    </row>
    <row r="82" ht="23" customHeight="1" spans="1:4">
      <c r="A82" s="9">
        <v>79</v>
      </c>
      <c r="B82" s="9" t="s">
        <v>1030</v>
      </c>
      <c r="C82" s="10">
        <v>1</v>
      </c>
      <c r="D82" s="9"/>
    </row>
    <row r="83" ht="23" customHeight="1" spans="1:4">
      <c r="A83" s="9">
        <v>80</v>
      </c>
      <c r="B83" s="9" t="s">
        <v>1031</v>
      </c>
      <c r="C83" s="10">
        <v>6.5</v>
      </c>
      <c r="D83" s="9"/>
    </row>
    <row r="84" ht="23" customHeight="1" spans="1:4">
      <c r="A84" s="9">
        <v>81</v>
      </c>
      <c r="B84" s="9" t="s">
        <v>1032</v>
      </c>
      <c r="C84" s="10">
        <v>20.3</v>
      </c>
      <c r="D84" s="9"/>
    </row>
    <row r="85" ht="23" customHeight="1" spans="1:4">
      <c r="A85" s="9">
        <v>82</v>
      </c>
      <c r="B85" s="9" t="s">
        <v>1033</v>
      </c>
      <c r="C85" s="10">
        <v>22.1</v>
      </c>
      <c r="D85" s="9"/>
    </row>
    <row r="86" ht="23" customHeight="1" spans="1:4">
      <c r="A86" s="9">
        <v>83</v>
      </c>
      <c r="B86" s="9" t="s">
        <v>1034</v>
      </c>
      <c r="C86" s="10">
        <v>14.7</v>
      </c>
      <c r="D86" s="9"/>
    </row>
    <row r="87" ht="23" customHeight="1" spans="1:4">
      <c r="A87" s="9">
        <v>84</v>
      </c>
      <c r="B87" s="9" t="s">
        <v>1035</v>
      </c>
      <c r="C87" s="10">
        <v>7.7</v>
      </c>
      <c r="D87" s="9"/>
    </row>
    <row r="88" ht="23" customHeight="1" spans="1:4">
      <c r="A88" s="9">
        <v>85</v>
      </c>
      <c r="B88" s="9" t="s">
        <v>1036</v>
      </c>
      <c r="C88" s="10">
        <v>11.9</v>
      </c>
      <c r="D88" s="9"/>
    </row>
    <row r="89" ht="23" customHeight="1" spans="1:4">
      <c r="A89" s="9">
        <v>86</v>
      </c>
      <c r="B89" s="9" t="s">
        <v>1037</v>
      </c>
      <c r="C89" s="10">
        <v>7.5</v>
      </c>
      <c r="D89" s="9"/>
    </row>
    <row r="90" ht="23" customHeight="1" spans="1:4">
      <c r="A90" s="9">
        <v>87</v>
      </c>
      <c r="B90" s="9" t="s">
        <v>1038</v>
      </c>
      <c r="C90" s="10">
        <v>4.3</v>
      </c>
      <c r="D90" s="9"/>
    </row>
    <row r="91" ht="23" customHeight="1" spans="1:4">
      <c r="A91" s="9">
        <v>88</v>
      </c>
      <c r="B91" s="9" t="s">
        <v>1039</v>
      </c>
      <c r="C91" s="10">
        <v>10.8</v>
      </c>
      <c r="D91" s="9"/>
    </row>
    <row r="92" ht="23" customHeight="1" spans="1:4">
      <c r="A92" s="9">
        <v>89</v>
      </c>
      <c r="B92" s="9" t="s">
        <v>1040</v>
      </c>
      <c r="C92" s="10">
        <v>15.1</v>
      </c>
      <c r="D92" s="9"/>
    </row>
    <row r="93" ht="23" customHeight="1" spans="1:4">
      <c r="A93" s="9">
        <v>90</v>
      </c>
      <c r="B93" s="9" t="s">
        <v>1041</v>
      </c>
      <c r="C93" s="10">
        <v>32.6</v>
      </c>
      <c r="D93" s="9"/>
    </row>
    <row r="94" ht="23" customHeight="1" spans="1:4">
      <c r="A94" s="9">
        <v>91</v>
      </c>
      <c r="B94" s="9" t="s">
        <v>1042</v>
      </c>
      <c r="C94" s="10">
        <v>21.7</v>
      </c>
      <c r="D94" s="9"/>
    </row>
    <row r="95" ht="23" customHeight="1" spans="1:4">
      <c r="A95" s="9">
        <v>92</v>
      </c>
      <c r="B95" s="9" t="s">
        <v>1043</v>
      </c>
      <c r="C95" s="10">
        <v>12.1</v>
      </c>
      <c r="D95" s="9"/>
    </row>
    <row r="96" ht="23" customHeight="1" spans="1:4">
      <c r="A96" s="9">
        <v>93</v>
      </c>
      <c r="B96" s="9" t="s">
        <v>1044</v>
      </c>
      <c r="C96" s="10">
        <v>15.7</v>
      </c>
      <c r="D96" s="9"/>
    </row>
    <row r="97" ht="23" customHeight="1" spans="1:4">
      <c r="A97" s="9">
        <v>94</v>
      </c>
      <c r="B97" s="9" t="s">
        <v>1045</v>
      </c>
      <c r="C97" s="10">
        <v>6.8</v>
      </c>
      <c r="D97" s="9"/>
    </row>
    <row r="98" ht="23" customHeight="1" spans="1:4">
      <c r="A98" s="9">
        <v>95</v>
      </c>
      <c r="B98" s="9" t="s">
        <v>1046</v>
      </c>
      <c r="C98" s="10">
        <v>24.1</v>
      </c>
      <c r="D98" s="9"/>
    </row>
    <row r="99" ht="23" customHeight="1" spans="1:4">
      <c r="A99" s="9">
        <v>96</v>
      </c>
      <c r="B99" s="9" t="s">
        <v>1047</v>
      </c>
      <c r="C99" s="10">
        <v>8.2</v>
      </c>
      <c r="D99" s="9"/>
    </row>
    <row r="100" ht="23" customHeight="1" spans="1:4">
      <c r="A100" s="9">
        <v>97</v>
      </c>
      <c r="B100" s="9" t="s">
        <v>1048</v>
      </c>
      <c r="C100" s="10">
        <v>7.5</v>
      </c>
      <c r="D100" s="9"/>
    </row>
    <row r="101" ht="23" customHeight="1" spans="1:4">
      <c r="A101" s="9">
        <v>98</v>
      </c>
      <c r="B101" s="9" t="s">
        <v>1049</v>
      </c>
      <c r="C101" s="10">
        <v>48.6</v>
      </c>
      <c r="D101" s="9"/>
    </row>
    <row r="102" ht="23" customHeight="1" spans="1:4">
      <c r="A102" s="9">
        <v>99</v>
      </c>
      <c r="B102" s="9" t="s">
        <v>1050</v>
      </c>
      <c r="C102" s="10">
        <v>75.8</v>
      </c>
      <c r="D102" s="9"/>
    </row>
    <row r="103" ht="23" customHeight="1" spans="1:4">
      <c r="A103" s="9">
        <v>100</v>
      </c>
      <c r="B103" s="9" t="s">
        <v>1051</v>
      </c>
      <c r="C103" s="10">
        <v>7.5</v>
      </c>
      <c r="D103" s="9"/>
    </row>
    <row r="104" ht="23" customHeight="1" spans="1:4">
      <c r="A104" s="9">
        <v>101</v>
      </c>
      <c r="B104" s="9" t="s">
        <v>1052</v>
      </c>
      <c r="C104" s="10">
        <v>2.6</v>
      </c>
      <c r="D104" s="9"/>
    </row>
    <row r="105" ht="23" customHeight="1" spans="1:4">
      <c r="A105" s="9">
        <v>102</v>
      </c>
      <c r="B105" s="9" t="s">
        <v>1053</v>
      </c>
      <c r="C105" s="10">
        <v>10.8</v>
      </c>
      <c r="D105" s="9"/>
    </row>
    <row r="106" ht="23" customHeight="1" spans="1:4">
      <c r="A106" s="9">
        <v>103</v>
      </c>
      <c r="B106" s="9" t="s">
        <v>1054</v>
      </c>
      <c r="C106" s="10">
        <v>7.3</v>
      </c>
      <c r="D106" s="9"/>
    </row>
    <row r="107" ht="23" customHeight="1" spans="1:4">
      <c r="A107" s="9">
        <v>104</v>
      </c>
      <c r="B107" s="9" t="s">
        <v>1055</v>
      </c>
      <c r="C107" s="10">
        <v>13</v>
      </c>
      <c r="D107" s="9"/>
    </row>
    <row r="108" ht="23" customHeight="1" spans="1:4">
      <c r="A108" s="9">
        <v>105</v>
      </c>
      <c r="B108" s="9" t="s">
        <v>1056</v>
      </c>
      <c r="C108" s="10">
        <v>6.6</v>
      </c>
      <c r="D108" s="9"/>
    </row>
    <row r="109" ht="23" customHeight="1" spans="1:4">
      <c r="A109" s="9">
        <v>106</v>
      </c>
      <c r="B109" s="9" t="s">
        <v>1057</v>
      </c>
      <c r="C109" s="10">
        <v>17.2</v>
      </c>
      <c r="D109" s="9"/>
    </row>
    <row r="110" ht="23" customHeight="1" spans="1:4">
      <c r="A110" s="9">
        <v>107</v>
      </c>
      <c r="B110" s="9" t="s">
        <v>1058</v>
      </c>
      <c r="C110" s="10">
        <v>6.5</v>
      </c>
      <c r="D110" s="9"/>
    </row>
    <row r="111" ht="23" customHeight="1" spans="1:4">
      <c r="A111" s="9">
        <v>108</v>
      </c>
      <c r="B111" s="9" t="s">
        <v>1059</v>
      </c>
      <c r="C111" s="10">
        <v>9.8</v>
      </c>
      <c r="D111" s="9"/>
    </row>
    <row r="112" ht="23" customHeight="1" spans="1:4">
      <c r="A112" s="9">
        <v>109</v>
      </c>
      <c r="B112" s="9" t="s">
        <v>1060</v>
      </c>
      <c r="C112" s="10">
        <v>27.8</v>
      </c>
      <c r="D112" s="9"/>
    </row>
    <row r="113" ht="23" customHeight="1" spans="1:4">
      <c r="A113" s="9">
        <v>110</v>
      </c>
      <c r="B113" s="9" t="s">
        <v>1061</v>
      </c>
      <c r="C113" s="10">
        <v>9.7</v>
      </c>
      <c r="D113" s="9"/>
    </row>
    <row r="114" ht="23" customHeight="1" spans="1:4">
      <c r="A114" s="9">
        <v>111</v>
      </c>
      <c r="B114" s="9" t="s">
        <v>1062</v>
      </c>
      <c r="C114" s="10">
        <v>25.6</v>
      </c>
      <c r="D114" s="9"/>
    </row>
    <row r="115" ht="23" customHeight="1" spans="1:4">
      <c r="A115" s="9">
        <v>112</v>
      </c>
      <c r="B115" s="9" t="s">
        <v>1063</v>
      </c>
      <c r="C115" s="10">
        <v>9.5</v>
      </c>
      <c r="D115" s="9"/>
    </row>
    <row r="116" ht="23" customHeight="1" spans="1:4">
      <c r="A116" s="9">
        <v>113</v>
      </c>
      <c r="B116" s="9" t="s">
        <v>1064</v>
      </c>
      <c r="C116" s="10">
        <v>10.7</v>
      </c>
      <c r="D116" s="9"/>
    </row>
    <row r="117" ht="23" customHeight="1" spans="1:4">
      <c r="A117" s="9">
        <v>114</v>
      </c>
      <c r="B117" s="9" t="s">
        <v>1065</v>
      </c>
      <c r="C117" s="10">
        <v>6.5</v>
      </c>
      <c r="D117" s="9"/>
    </row>
    <row r="118" ht="23" customHeight="1" spans="1:4">
      <c r="A118" s="9">
        <v>115</v>
      </c>
      <c r="B118" s="9" t="s">
        <v>1066</v>
      </c>
      <c r="C118" s="10">
        <v>10</v>
      </c>
      <c r="D118" s="9"/>
    </row>
    <row r="119" ht="23" customHeight="1" spans="1:4">
      <c r="A119" s="9">
        <v>116</v>
      </c>
      <c r="B119" s="9" t="s">
        <v>1067</v>
      </c>
      <c r="C119" s="10">
        <v>15.1</v>
      </c>
      <c r="D119" s="9"/>
    </row>
    <row r="120" ht="23" customHeight="1" spans="1:4">
      <c r="A120" s="9">
        <v>117</v>
      </c>
      <c r="B120" s="9" t="s">
        <v>1068</v>
      </c>
      <c r="C120" s="10">
        <v>16.6</v>
      </c>
      <c r="D120" s="9"/>
    </row>
    <row r="121" ht="23" customHeight="1" spans="1:4">
      <c r="A121" s="9">
        <v>118</v>
      </c>
      <c r="B121" s="9" t="s">
        <v>1069</v>
      </c>
      <c r="C121" s="10">
        <v>23.1</v>
      </c>
      <c r="D121" s="9"/>
    </row>
    <row r="122" ht="23" customHeight="1" spans="1:4">
      <c r="A122" s="9">
        <v>119</v>
      </c>
      <c r="B122" s="9" t="s">
        <v>1070</v>
      </c>
      <c r="C122" s="10">
        <v>4.3</v>
      </c>
      <c r="D122" s="9"/>
    </row>
    <row r="123" ht="23" customHeight="1" spans="1:4">
      <c r="A123" s="9">
        <v>120</v>
      </c>
      <c r="B123" s="9" t="s">
        <v>1071</v>
      </c>
      <c r="C123" s="10">
        <v>20.1</v>
      </c>
      <c r="D123" s="9"/>
    </row>
    <row r="124" ht="23" customHeight="1" spans="1:4">
      <c r="A124" s="9">
        <v>121</v>
      </c>
      <c r="B124" s="9" t="s">
        <v>1072</v>
      </c>
      <c r="C124" s="10">
        <v>10.8</v>
      </c>
      <c r="D124" s="9"/>
    </row>
    <row r="125" ht="23" customHeight="1" spans="1:4">
      <c r="A125" s="9">
        <v>122</v>
      </c>
      <c r="B125" s="9" t="s">
        <v>1073</v>
      </c>
      <c r="C125" s="10">
        <v>10.6</v>
      </c>
      <c r="D125" s="9"/>
    </row>
    <row r="126" ht="23" customHeight="1" spans="1:4">
      <c r="A126" s="9">
        <v>123</v>
      </c>
      <c r="B126" s="9" t="s">
        <v>1074</v>
      </c>
      <c r="C126" s="10">
        <v>4.3</v>
      </c>
      <c r="D126" s="9"/>
    </row>
    <row r="127" ht="23" customHeight="1" spans="1:4">
      <c r="A127" s="9">
        <v>124</v>
      </c>
      <c r="B127" s="9" t="s">
        <v>1075</v>
      </c>
      <c r="C127" s="10">
        <v>11.4</v>
      </c>
      <c r="D127" s="9"/>
    </row>
    <row r="128" ht="23" customHeight="1" spans="1:4">
      <c r="A128" s="9">
        <v>125</v>
      </c>
      <c r="B128" s="9" t="s">
        <v>1076</v>
      </c>
      <c r="C128" s="10">
        <v>10.5</v>
      </c>
      <c r="D128" s="9"/>
    </row>
    <row r="129" ht="23" customHeight="1" spans="1:4">
      <c r="A129" s="9">
        <v>126</v>
      </c>
      <c r="B129" s="9" t="s">
        <v>1077</v>
      </c>
      <c r="C129" s="10">
        <v>9.1</v>
      </c>
      <c r="D129" s="9"/>
    </row>
    <row r="130" ht="23" customHeight="1" spans="1:4">
      <c r="A130" s="9">
        <v>127</v>
      </c>
      <c r="B130" s="9" t="s">
        <v>1078</v>
      </c>
      <c r="C130" s="10">
        <v>15</v>
      </c>
      <c r="D130" s="9"/>
    </row>
    <row r="131" ht="23" customHeight="1" spans="1:4">
      <c r="A131" s="9">
        <v>128</v>
      </c>
      <c r="B131" s="9" t="s">
        <v>1079</v>
      </c>
      <c r="C131" s="10">
        <v>10.8</v>
      </c>
      <c r="D131" s="9"/>
    </row>
    <row r="132" ht="23" customHeight="1" spans="1:4">
      <c r="A132" s="9">
        <v>129</v>
      </c>
      <c r="B132" s="9" t="s">
        <v>1080</v>
      </c>
      <c r="C132" s="10">
        <v>10.1</v>
      </c>
      <c r="D132" s="9"/>
    </row>
    <row r="133" ht="23" customHeight="1" spans="1:4">
      <c r="A133" s="9">
        <v>130</v>
      </c>
      <c r="B133" s="9" t="s">
        <v>1081</v>
      </c>
      <c r="C133" s="10">
        <v>10.7</v>
      </c>
      <c r="D133" s="9"/>
    </row>
    <row r="134" ht="23" customHeight="1" spans="1:4">
      <c r="A134" s="9">
        <v>131</v>
      </c>
      <c r="B134" s="9" t="s">
        <v>1082</v>
      </c>
      <c r="C134" s="10">
        <v>11.3</v>
      </c>
      <c r="D134" s="9"/>
    </row>
    <row r="135" ht="23" customHeight="1" spans="1:4">
      <c r="A135" s="9">
        <v>132</v>
      </c>
      <c r="B135" s="9" t="s">
        <v>1083</v>
      </c>
      <c r="C135" s="10">
        <v>8.6</v>
      </c>
      <c r="D135" s="9"/>
    </row>
    <row r="136" ht="23" customHeight="1" spans="1:4">
      <c r="A136" s="9">
        <v>133</v>
      </c>
      <c r="B136" s="9" t="s">
        <v>1084</v>
      </c>
      <c r="C136" s="10">
        <v>10.6</v>
      </c>
      <c r="D136" s="9"/>
    </row>
    <row r="137" ht="23" customHeight="1" spans="1:4">
      <c r="A137" s="9">
        <v>134</v>
      </c>
      <c r="B137" s="9" t="s">
        <v>1085</v>
      </c>
      <c r="C137" s="10">
        <v>9.2</v>
      </c>
      <c r="D137" s="9"/>
    </row>
    <row r="138" ht="23" customHeight="1" spans="1:4">
      <c r="A138" s="9">
        <v>135</v>
      </c>
      <c r="B138" s="9" t="s">
        <v>1086</v>
      </c>
      <c r="C138" s="10">
        <v>15.3</v>
      </c>
      <c r="D138" s="9"/>
    </row>
    <row r="139" ht="23" customHeight="1" spans="1:4">
      <c r="A139" s="9">
        <v>136</v>
      </c>
      <c r="B139" s="9" t="s">
        <v>1087</v>
      </c>
      <c r="C139" s="10">
        <v>11.6</v>
      </c>
      <c r="D139" s="9"/>
    </row>
    <row r="140" ht="23" customHeight="1" spans="1:4">
      <c r="A140" s="9">
        <v>137</v>
      </c>
      <c r="B140" s="9" t="s">
        <v>1088</v>
      </c>
      <c r="C140" s="10">
        <v>6.5</v>
      </c>
      <c r="D140" s="9"/>
    </row>
    <row r="141" ht="23" customHeight="1" spans="1:4">
      <c r="A141" s="9">
        <v>138</v>
      </c>
      <c r="B141" s="9" t="s">
        <v>1089</v>
      </c>
      <c r="C141" s="10">
        <v>19.5</v>
      </c>
      <c r="D141" s="9"/>
    </row>
    <row r="142" ht="23" customHeight="1" spans="1:4">
      <c r="A142" s="9">
        <v>139</v>
      </c>
      <c r="B142" s="9" t="s">
        <v>1090</v>
      </c>
      <c r="C142" s="10">
        <v>24.8</v>
      </c>
      <c r="D142" s="9"/>
    </row>
    <row r="143" ht="23" customHeight="1" spans="1:4">
      <c r="A143" s="9">
        <v>140</v>
      </c>
      <c r="B143" s="9" t="s">
        <v>1091</v>
      </c>
      <c r="C143" s="10">
        <v>5.4</v>
      </c>
      <c r="D143" s="9"/>
    </row>
    <row r="144" ht="23" customHeight="1" spans="1:4">
      <c r="A144" s="9">
        <v>141</v>
      </c>
      <c r="B144" s="9" t="s">
        <v>1092</v>
      </c>
      <c r="C144" s="10">
        <v>13</v>
      </c>
      <c r="D144" s="9"/>
    </row>
    <row r="145" ht="23" customHeight="1" spans="1:4">
      <c r="A145" s="9">
        <v>142</v>
      </c>
      <c r="B145" s="9" t="s">
        <v>1093</v>
      </c>
      <c r="C145" s="10">
        <v>13</v>
      </c>
      <c r="D145" s="9"/>
    </row>
    <row r="146" ht="23" customHeight="1" spans="1:4">
      <c r="A146" s="9">
        <v>143</v>
      </c>
      <c r="B146" s="9" t="s">
        <v>1094</v>
      </c>
      <c r="C146" s="10">
        <v>14.6</v>
      </c>
      <c r="D146" s="9"/>
    </row>
    <row r="147" ht="23" customHeight="1" spans="1:4">
      <c r="A147" s="9">
        <v>144</v>
      </c>
      <c r="B147" s="9" t="s">
        <v>1095</v>
      </c>
      <c r="C147" s="10">
        <v>1.6</v>
      </c>
      <c r="D147" s="9"/>
    </row>
    <row r="148" ht="23" customHeight="1" spans="1:4">
      <c r="A148" s="9">
        <v>145</v>
      </c>
      <c r="B148" s="9" t="s">
        <v>1096</v>
      </c>
      <c r="C148" s="10">
        <v>6.5</v>
      </c>
      <c r="D148" s="9"/>
    </row>
    <row r="149" ht="23" customHeight="1" spans="1:4">
      <c r="A149" s="9">
        <v>146</v>
      </c>
      <c r="B149" s="9" t="s">
        <v>1097</v>
      </c>
      <c r="C149" s="10">
        <v>13</v>
      </c>
      <c r="D149" s="9"/>
    </row>
    <row r="150" ht="23" customHeight="1" spans="1:4">
      <c r="A150" s="9">
        <v>147</v>
      </c>
      <c r="B150" s="9" t="s">
        <v>1098</v>
      </c>
      <c r="C150" s="10">
        <v>15.7</v>
      </c>
      <c r="D150" s="9"/>
    </row>
    <row r="151" ht="23" customHeight="1" spans="1:4">
      <c r="A151" s="9">
        <v>148</v>
      </c>
      <c r="B151" s="9" t="s">
        <v>1099</v>
      </c>
      <c r="C151" s="10">
        <v>10.8</v>
      </c>
      <c r="D151" s="9"/>
    </row>
    <row r="152" ht="23" customHeight="1" spans="1:4">
      <c r="A152" s="9">
        <v>149</v>
      </c>
      <c r="B152" s="9" t="s">
        <v>1100</v>
      </c>
      <c r="C152" s="10">
        <v>15.1</v>
      </c>
      <c r="D152" s="9"/>
    </row>
    <row r="153" ht="23" customHeight="1" spans="1:4">
      <c r="A153" s="9">
        <v>150</v>
      </c>
      <c r="B153" s="9" t="s">
        <v>1101</v>
      </c>
      <c r="C153" s="10">
        <v>16.8</v>
      </c>
      <c r="D153" s="9"/>
    </row>
    <row r="154" ht="23" customHeight="1" spans="1:4">
      <c r="A154" s="9">
        <v>151</v>
      </c>
      <c r="B154" s="9" t="s">
        <v>1102</v>
      </c>
      <c r="C154" s="10">
        <v>9.3</v>
      </c>
      <c r="D154" s="9"/>
    </row>
    <row r="155" ht="23" customHeight="1" spans="1:4">
      <c r="A155" s="9">
        <v>152</v>
      </c>
      <c r="B155" s="9" t="s">
        <v>1103</v>
      </c>
      <c r="C155" s="10">
        <v>9.2</v>
      </c>
      <c r="D155" s="9"/>
    </row>
    <row r="156" ht="23" customHeight="1" spans="1:4">
      <c r="A156" s="9">
        <v>153</v>
      </c>
      <c r="B156" s="9" t="s">
        <v>1104</v>
      </c>
      <c r="C156" s="10">
        <v>11.2</v>
      </c>
      <c r="D156" s="9"/>
    </row>
    <row r="157" ht="23" customHeight="1" spans="1:4">
      <c r="A157" s="9">
        <v>154</v>
      </c>
      <c r="B157" s="9" t="s">
        <v>1105</v>
      </c>
      <c r="C157" s="10">
        <v>10.4</v>
      </c>
      <c r="D157" s="9"/>
    </row>
    <row r="158" ht="23" customHeight="1" spans="1:4">
      <c r="A158" s="9">
        <v>155</v>
      </c>
      <c r="B158" s="9" t="s">
        <v>1106</v>
      </c>
      <c r="C158" s="10">
        <v>20</v>
      </c>
      <c r="D158" s="9"/>
    </row>
    <row r="159" ht="23" customHeight="1" spans="1:4">
      <c r="A159" s="9">
        <v>156</v>
      </c>
      <c r="B159" s="9" t="s">
        <v>1107</v>
      </c>
      <c r="C159" s="10">
        <v>6.5</v>
      </c>
      <c r="D159" s="9"/>
    </row>
    <row r="160" ht="23" customHeight="1" spans="1:4">
      <c r="A160" s="9">
        <v>157</v>
      </c>
      <c r="B160" s="9" t="s">
        <v>1108</v>
      </c>
      <c r="C160" s="10">
        <v>4.3</v>
      </c>
      <c r="D160" s="9"/>
    </row>
    <row r="161" ht="23" customHeight="1" spans="1:4">
      <c r="A161" s="9">
        <v>158</v>
      </c>
      <c r="B161" s="9" t="s">
        <v>1109</v>
      </c>
      <c r="C161" s="10">
        <v>19.5</v>
      </c>
      <c r="D161" s="9"/>
    </row>
    <row r="162" ht="23" customHeight="1" spans="1:4">
      <c r="A162" s="9">
        <v>159</v>
      </c>
      <c r="B162" s="9" t="s">
        <v>1110</v>
      </c>
      <c r="C162" s="10">
        <v>8.6</v>
      </c>
      <c r="D162" s="9"/>
    </row>
    <row r="163" ht="23" customHeight="1" spans="1:4">
      <c r="A163" s="9">
        <v>160</v>
      </c>
      <c r="B163" s="9" t="s">
        <v>1111</v>
      </c>
      <c r="C163" s="10">
        <v>8.6</v>
      </c>
      <c r="D163" s="9"/>
    </row>
    <row r="164" ht="23" customHeight="1" spans="1:4">
      <c r="A164" s="9">
        <v>161</v>
      </c>
      <c r="B164" s="9" t="s">
        <v>1112</v>
      </c>
      <c r="C164" s="10">
        <v>12.5</v>
      </c>
      <c r="D164" s="9"/>
    </row>
    <row r="165" ht="23" customHeight="1" spans="1:4">
      <c r="A165" s="9">
        <v>162</v>
      </c>
      <c r="B165" s="9" t="s">
        <v>1113</v>
      </c>
      <c r="C165" s="10">
        <v>6.6</v>
      </c>
      <c r="D165" s="9"/>
    </row>
    <row r="166" ht="23" customHeight="1" spans="1:4">
      <c r="A166" s="9">
        <v>163</v>
      </c>
      <c r="B166" s="9" t="s">
        <v>1114</v>
      </c>
      <c r="C166" s="10">
        <v>28</v>
      </c>
      <c r="D166" s="9"/>
    </row>
    <row r="167" ht="23" customHeight="1" spans="1:4">
      <c r="A167" s="9">
        <v>164</v>
      </c>
      <c r="B167" s="9" t="s">
        <v>1115</v>
      </c>
      <c r="C167" s="10">
        <v>5.3</v>
      </c>
      <c r="D167" s="9"/>
    </row>
    <row r="168" ht="23" customHeight="1" spans="1:4">
      <c r="A168" s="9">
        <v>165</v>
      </c>
      <c r="B168" s="9" t="s">
        <v>1116</v>
      </c>
      <c r="C168" s="10">
        <v>5.4</v>
      </c>
      <c r="D168" s="9"/>
    </row>
    <row r="169" ht="23" customHeight="1" spans="1:4">
      <c r="A169" s="9">
        <v>166</v>
      </c>
      <c r="B169" s="9" t="s">
        <v>1117</v>
      </c>
      <c r="C169" s="10">
        <v>45.4</v>
      </c>
      <c r="D169" s="9"/>
    </row>
    <row r="170" ht="23" customHeight="1" spans="1:4">
      <c r="A170" s="9">
        <v>167</v>
      </c>
      <c r="B170" s="9" t="s">
        <v>1118</v>
      </c>
      <c r="C170" s="10">
        <v>10.8</v>
      </c>
      <c r="D170" s="9"/>
    </row>
    <row r="171" ht="23" customHeight="1" spans="1:4">
      <c r="A171" s="9">
        <v>168</v>
      </c>
      <c r="B171" s="9" t="s">
        <v>1119</v>
      </c>
      <c r="C171" s="10">
        <v>7.5</v>
      </c>
      <c r="D171" s="9"/>
    </row>
    <row r="172" ht="23" customHeight="1" spans="1:4">
      <c r="A172" s="9">
        <v>169</v>
      </c>
      <c r="B172" s="9" t="s">
        <v>1120</v>
      </c>
      <c r="C172" s="10">
        <v>11.9</v>
      </c>
      <c r="D172" s="9"/>
    </row>
    <row r="173" ht="23" customHeight="1" spans="1:4">
      <c r="A173" s="9">
        <v>170</v>
      </c>
      <c r="B173" s="9" t="s">
        <v>1121</v>
      </c>
      <c r="C173" s="10">
        <v>7.6</v>
      </c>
      <c r="D173" s="9"/>
    </row>
    <row r="174" ht="23" customHeight="1" spans="1:4">
      <c r="A174" s="9">
        <v>171</v>
      </c>
      <c r="B174" s="9" t="s">
        <v>1122</v>
      </c>
      <c r="C174" s="10">
        <v>19.5</v>
      </c>
      <c r="D174" s="9"/>
    </row>
    <row r="175" ht="23" customHeight="1" spans="1:4">
      <c r="A175" s="9">
        <v>172</v>
      </c>
      <c r="B175" s="9" t="s">
        <v>1123</v>
      </c>
      <c r="C175" s="10">
        <v>4.4</v>
      </c>
      <c r="D175" s="9"/>
    </row>
    <row r="176" ht="23" customHeight="1" spans="1:4">
      <c r="A176" s="9">
        <v>173</v>
      </c>
      <c r="B176" s="9" t="s">
        <v>228</v>
      </c>
      <c r="C176" s="10">
        <v>15</v>
      </c>
      <c r="D176" s="9"/>
    </row>
    <row r="177" ht="23" customHeight="1" spans="1:4">
      <c r="A177" s="9">
        <v>174</v>
      </c>
      <c r="B177" s="9" t="s">
        <v>1124</v>
      </c>
      <c r="C177" s="10">
        <v>20.8</v>
      </c>
      <c r="D177" s="9"/>
    </row>
    <row r="178" ht="23" customHeight="1" spans="1:4">
      <c r="A178" s="9">
        <v>175</v>
      </c>
      <c r="B178" s="9" t="s">
        <v>1125</v>
      </c>
      <c r="C178" s="10">
        <v>10.8</v>
      </c>
      <c r="D178" s="9"/>
    </row>
    <row r="179" ht="23" customHeight="1" spans="1:4">
      <c r="A179" s="9">
        <v>176</v>
      </c>
      <c r="B179" s="9" t="s">
        <v>1126</v>
      </c>
      <c r="C179" s="10">
        <v>13</v>
      </c>
      <c r="D179" s="9"/>
    </row>
    <row r="180" ht="23" customHeight="1" spans="1:4">
      <c r="A180" s="9">
        <v>177</v>
      </c>
      <c r="B180" s="9" t="s">
        <v>1127</v>
      </c>
      <c r="C180" s="10">
        <v>7.6</v>
      </c>
      <c r="D180" s="9"/>
    </row>
    <row r="181" ht="23" customHeight="1" spans="1:4">
      <c r="A181" s="9">
        <v>178</v>
      </c>
      <c r="B181" s="9" t="s">
        <v>1128</v>
      </c>
      <c r="C181" s="10">
        <v>38.5</v>
      </c>
      <c r="D181" s="9"/>
    </row>
    <row r="182" ht="23" customHeight="1" spans="1:4">
      <c r="A182" s="9">
        <v>179</v>
      </c>
      <c r="B182" s="9" t="s">
        <v>1129</v>
      </c>
      <c r="C182" s="10">
        <v>11.8</v>
      </c>
      <c r="D182" s="9"/>
    </row>
    <row r="183" ht="23" customHeight="1" spans="1:4">
      <c r="A183" s="9">
        <v>180</v>
      </c>
      <c r="B183" s="9" t="s">
        <v>1130</v>
      </c>
      <c r="C183" s="10">
        <v>18.3</v>
      </c>
      <c r="D183" s="9"/>
    </row>
    <row r="184" ht="23" customHeight="1" spans="1:4">
      <c r="A184" s="9">
        <v>181</v>
      </c>
      <c r="B184" s="9" t="s">
        <v>1131</v>
      </c>
      <c r="C184" s="10">
        <v>4.3</v>
      </c>
      <c r="D184" s="9"/>
    </row>
    <row r="185" spans="1:4">
      <c r="A185" s="15"/>
      <c r="B185" s="15"/>
      <c r="C185" s="16"/>
      <c r="D185" s="15"/>
    </row>
    <row r="186" ht="20" customHeight="1" spans="1:4">
      <c r="A186" s="15" t="s">
        <v>391</v>
      </c>
      <c r="B186" s="15"/>
      <c r="C186" s="16"/>
      <c r="D186" s="15"/>
    </row>
    <row r="187" spans="1:4">
      <c r="A187" s="15"/>
      <c r="B187" s="15"/>
      <c r="C187" s="16"/>
      <c r="D187" s="15"/>
    </row>
    <row r="188" spans="1:4">
      <c r="A188" s="15"/>
      <c r="B188" s="15"/>
      <c r="C188" s="16"/>
      <c r="D188" s="15"/>
    </row>
    <row r="189" spans="1:4">
      <c r="A189" s="15"/>
      <c r="B189" s="15"/>
      <c r="C189" s="16"/>
      <c r="D189" s="15"/>
    </row>
    <row r="190" spans="1:4">
      <c r="A190" s="15"/>
      <c r="B190" s="15"/>
      <c r="C190" s="16"/>
      <c r="D190" s="15"/>
    </row>
    <row r="191" spans="1:4">
      <c r="A191" s="15"/>
      <c r="B191" s="15"/>
      <c r="C191" s="16"/>
      <c r="D191" s="15"/>
    </row>
  </sheetData>
  <mergeCells count="1">
    <mergeCell ref="A1:D1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6"/>
  <sheetViews>
    <sheetView workbookViewId="0">
      <selection activeCell="C4" sqref="C4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3.625" style="2" customWidth="1"/>
    <col min="4" max="4" width="27.125" style="1" customWidth="1"/>
    <col min="5" max="16384" width="9" style="1"/>
  </cols>
  <sheetData>
    <row r="1" ht="27" customHeight="1" spans="1:4">
      <c r="A1" s="3" t="s">
        <v>1132</v>
      </c>
      <c r="B1" s="3"/>
      <c r="C1" s="4"/>
      <c r="D1" s="3"/>
    </row>
    <row r="2" ht="31" customHeight="1" spans="1:5">
      <c r="A2" s="5" t="s">
        <v>1</v>
      </c>
      <c r="B2" s="5"/>
      <c r="C2" s="6"/>
      <c r="D2" s="7" t="s">
        <v>2</v>
      </c>
      <c r="E2" s="8"/>
    </row>
    <row r="3" ht="23" customHeight="1" spans="1:4">
      <c r="A3" s="9" t="s">
        <v>3</v>
      </c>
      <c r="B3" s="9" t="s">
        <v>4</v>
      </c>
      <c r="C3" s="10" t="s">
        <v>5</v>
      </c>
      <c r="D3" s="9" t="s">
        <v>6</v>
      </c>
    </row>
    <row r="4" ht="23" customHeight="1" spans="1:4">
      <c r="A4" s="9">
        <v>1</v>
      </c>
      <c r="B4" s="9" t="s">
        <v>1133</v>
      </c>
      <c r="C4" s="10">
        <v>7.48</v>
      </c>
      <c r="D4" s="9"/>
    </row>
    <row r="5" ht="23" customHeight="1" spans="1:4">
      <c r="A5" s="9">
        <v>2</v>
      </c>
      <c r="B5" s="9" t="s">
        <v>1134</v>
      </c>
      <c r="C5" s="10">
        <v>12.56</v>
      </c>
      <c r="D5" s="9"/>
    </row>
    <row r="6" ht="23" customHeight="1" spans="1:4">
      <c r="A6" s="9">
        <v>3</v>
      </c>
      <c r="B6" s="9" t="s">
        <v>1135</v>
      </c>
      <c r="C6" s="10">
        <v>9.8</v>
      </c>
      <c r="D6" s="9"/>
    </row>
    <row r="7" ht="23" customHeight="1" spans="1:4">
      <c r="A7" s="9">
        <v>4</v>
      </c>
      <c r="B7" s="9" t="s">
        <v>1136</v>
      </c>
      <c r="C7" s="10">
        <v>7.84</v>
      </c>
      <c r="D7" s="9"/>
    </row>
    <row r="8" ht="23" customHeight="1" spans="1:4">
      <c r="A8" s="9">
        <v>5</v>
      </c>
      <c r="B8" s="9" t="s">
        <v>1137</v>
      </c>
      <c r="C8" s="10">
        <v>11.76</v>
      </c>
      <c r="D8" s="9"/>
    </row>
    <row r="9" ht="23" customHeight="1" spans="1:4">
      <c r="A9" s="9">
        <v>6</v>
      </c>
      <c r="B9" s="9" t="s">
        <v>1138</v>
      </c>
      <c r="C9" s="10">
        <v>12.56</v>
      </c>
      <c r="D9" s="9"/>
    </row>
    <row r="10" ht="23" customHeight="1" spans="1:4">
      <c r="A10" s="9">
        <v>7</v>
      </c>
      <c r="B10" s="9" t="s">
        <v>1139</v>
      </c>
      <c r="C10" s="10">
        <v>5.4</v>
      </c>
      <c r="D10" s="9"/>
    </row>
    <row r="11" ht="23" customHeight="1" spans="1:4">
      <c r="A11" s="9">
        <v>8</v>
      </c>
      <c r="B11" s="9" t="s">
        <v>1140</v>
      </c>
      <c r="C11" s="10">
        <v>21.12</v>
      </c>
      <c r="D11" s="9"/>
    </row>
    <row r="12" ht="23" customHeight="1" spans="1:4">
      <c r="A12" s="9">
        <v>9</v>
      </c>
      <c r="B12" s="9" t="s">
        <v>1141</v>
      </c>
      <c r="C12" s="10">
        <v>7.84</v>
      </c>
      <c r="D12" s="9"/>
    </row>
    <row r="13" ht="23" customHeight="1" spans="1:4">
      <c r="A13" s="9">
        <v>10</v>
      </c>
      <c r="B13" s="9" t="s">
        <v>1142</v>
      </c>
      <c r="C13" s="10">
        <v>1.96</v>
      </c>
      <c r="D13" s="9"/>
    </row>
    <row r="14" ht="23" customHeight="1" spans="1:4">
      <c r="A14" s="9">
        <v>11</v>
      </c>
      <c r="B14" s="9" t="s">
        <v>1143</v>
      </c>
      <c r="C14" s="10">
        <v>8.64</v>
      </c>
      <c r="D14" s="9"/>
    </row>
    <row r="15" ht="23" customHeight="1" spans="1:4">
      <c r="A15" s="9">
        <v>12</v>
      </c>
      <c r="B15" s="9" t="s">
        <v>1144</v>
      </c>
      <c r="C15" s="10">
        <v>3.92</v>
      </c>
      <c r="D15" s="9"/>
    </row>
    <row r="16" ht="23" customHeight="1" spans="1:4">
      <c r="A16" s="9">
        <v>13</v>
      </c>
      <c r="B16" s="9" t="s">
        <v>1145</v>
      </c>
      <c r="C16" s="10">
        <v>9.44</v>
      </c>
      <c r="D16" s="9"/>
    </row>
    <row r="17" ht="23" customHeight="1" spans="1:4">
      <c r="A17" s="9">
        <v>14</v>
      </c>
      <c r="B17" s="9" t="s">
        <v>400</v>
      </c>
      <c r="C17" s="10">
        <v>7.84</v>
      </c>
      <c r="D17" s="9"/>
    </row>
    <row r="18" ht="23" customHeight="1" spans="1:4">
      <c r="A18" s="9">
        <v>15</v>
      </c>
      <c r="B18" s="9" t="s">
        <v>1146</v>
      </c>
      <c r="C18" s="10">
        <v>16.92</v>
      </c>
      <c r="D18" s="9"/>
    </row>
    <row r="19" ht="23" customHeight="1" spans="1:4">
      <c r="A19" s="9">
        <v>16</v>
      </c>
      <c r="B19" s="9" t="s">
        <v>1147</v>
      </c>
      <c r="C19" s="10">
        <v>3.92</v>
      </c>
      <c r="D19" s="9"/>
    </row>
    <row r="20" ht="23" customHeight="1" spans="1:4">
      <c r="A20" s="9">
        <v>17</v>
      </c>
      <c r="B20" s="9" t="s">
        <v>1148</v>
      </c>
      <c r="C20" s="10">
        <v>6.86</v>
      </c>
      <c r="D20" s="9"/>
    </row>
    <row r="21" ht="23" customHeight="1" spans="1:4">
      <c r="A21" s="9">
        <v>18</v>
      </c>
      <c r="B21" s="9" t="s">
        <v>1149</v>
      </c>
      <c r="C21" s="10">
        <v>8.82</v>
      </c>
      <c r="D21" s="9"/>
    </row>
    <row r="22" ht="23" customHeight="1" spans="1:4">
      <c r="A22" s="9">
        <v>19</v>
      </c>
      <c r="B22" s="9" t="s">
        <v>1150</v>
      </c>
      <c r="C22" s="10">
        <v>6.86</v>
      </c>
      <c r="D22" s="9"/>
    </row>
    <row r="23" ht="23" customHeight="1" spans="1:4">
      <c r="A23" s="9">
        <v>20</v>
      </c>
      <c r="B23" s="9" t="s">
        <v>1151</v>
      </c>
      <c r="C23" s="10">
        <v>4.72</v>
      </c>
      <c r="D23" s="9"/>
    </row>
    <row r="24" ht="23" customHeight="1" spans="1:4">
      <c r="A24" s="9">
        <v>21</v>
      </c>
      <c r="B24" s="9" t="s">
        <v>1152</v>
      </c>
      <c r="C24" s="10">
        <v>8.82</v>
      </c>
      <c r="D24" s="9"/>
    </row>
    <row r="25" ht="23" customHeight="1" spans="1:4">
      <c r="A25" s="9">
        <v>22</v>
      </c>
      <c r="B25" s="9" t="s">
        <v>1153</v>
      </c>
      <c r="C25" s="10">
        <v>6.68</v>
      </c>
      <c r="D25" s="9"/>
    </row>
    <row r="26" ht="23" customHeight="1" spans="1:4">
      <c r="A26" s="9">
        <v>23</v>
      </c>
      <c r="B26" s="9" t="s">
        <v>1154</v>
      </c>
      <c r="C26" s="10">
        <v>5.3</v>
      </c>
      <c r="D26" s="9"/>
    </row>
    <row r="27" ht="23" customHeight="1" spans="1:4">
      <c r="A27" s="9">
        <v>24</v>
      </c>
      <c r="B27" s="9" t="s">
        <v>1155</v>
      </c>
      <c r="C27" s="10">
        <v>8.46</v>
      </c>
      <c r="D27" s="9"/>
    </row>
    <row r="28" ht="23" customHeight="1" spans="1:4">
      <c r="A28" s="9">
        <v>25</v>
      </c>
      <c r="B28" s="9" t="s">
        <v>1156</v>
      </c>
      <c r="C28" s="10">
        <v>9.8</v>
      </c>
      <c r="D28" s="9"/>
    </row>
    <row r="29" ht="23" customHeight="1" spans="1:4">
      <c r="A29" s="9">
        <v>26</v>
      </c>
      <c r="B29" s="9" t="s">
        <v>1157</v>
      </c>
      <c r="C29" s="10">
        <v>11.76</v>
      </c>
      <c r="D29" s="9"/>
    </row>
    <row r="30" ht="23" customHeight="1" spans="1:4">
      <c r="A30" s="9">
        <v>27</v>
      </c>
      <c r="B30" s="9" t="s">
        <v>1158</v>
      </c>
      <c r="C30" s="10">
        <v>12.56</v>
      </c>
      <c r="D30" s="9"/>
    </row>
    <row r="31" ht="23" customHeight="1" spans="1:4">
      <c r="A31" s="9">
        <v>28</v>
      </c>
      <c r="B31" s="9" t="s">
        <v>1159</v>
      </c>
      <c r="C31" s="10">
        <v>13.4</v>
      </c>
      <c r="D31" s="9"/>
    </row>
    <row r="32" ht="23" customHeight="1" spans="1:4">
      <c r="A32" s="9">
        <v>29</v>
      </c>
      <c r="B32" s="9" t="s">
        <v>442</v>
      </c>
      <c r="C32" s="10">
        <v>10.92</v>
      </c>
      <c r="D32" s="9"/>
    </row>
    <row r="33" ht="23" customHeight="1" spans="1:4">
      <c r="A33" s="9">
        <v>30</v>
      </c>
      <c r="B33" s="9" t="s">
        <v>1160</v>
      </c>
      <c r="C33" s="10">
        <v>7.84</v>
      </c>
      <c r="D33" s="9"/>
    </row>
    <row r="34" ht="23" customHeight="1" spans="1:4">
      <c r="A34" s="9">
        <v>31</v>
      </c>
      <c r="B34" s="9" t="s">
        <v>1161</v>
      </c>
      <c r="C34" s="10">
        <v>7.84</v>
      </c>
      <c r="D34" s="9"/>
    </row>
    <row r="35" ht="23" customHeight="1" spans="1:4">
      <c r="A35" s="9">
        <v>32</v>
      </c>
      <c r="B35" s="9" t="s">
        <v>1162</v>
      </c>
      <c r="C35" s="10">
        <v>7.84</v>
      </c>
      <c r="D35" s="9"/>
    </row>
    <row r="36" ht="23" customHeight="1" spans="1:4">
      <c r="A36" s="9">
        <v>33</v>
      </c>
      <c r="B36" s="9" t="s">
        <v>1163</v>
      </c>
      <c r="C36" s="10">
        <v>6.68</v>
      </c>
      <c r="D36" s="9"/>
    </row>
    <row r="37" ht="23" customHeight="1" spans="1:4">
      <c r="A37" s="9">
        <v>34</v>
      </c>
      <c r="B37" s="9" t="s">
        <v>1164</v>
      </c>
      <c r="C37" s="10">
        <v>9.8</v>
      </c>
      <c r="D37" s="9"/>
    </row>
    <row r="38" ht="23" customHeight="1" spans="1:4">
      <c r="A38" s="9">
        <v>35</v>
      </c>
      <c r="B38" s="9" t="s">
        <v>1165</v>
      </c>
      <c r="C38" s="10">
        <v>12.56</v>
      </c>
      <c r="D38" s="9"/>
    </row>
    <row r="39" ht="23" customHeight="1" spans="1:4">
      <c r="A39" s="9">
        <v>36</v>
      </c>
      <c r="B39" s="9" t="s">
        <v>1166</v>
      </c>
      <c r="C39" s="10">
        <v>22.7</v>
      </c>
      <c r="D39" s="9"/>
    </row>
    <row r="40" ht="23" customHeight="1" spans="1:4">
      <c r="A40" s="9">
        <v>37</v>
      </c>
      <c r="B40" s="9" t="s">
        <v>1167</v>
      </c>
      <c r="C40" s="10">
        <v>4.4</v>
      </c>
      <c r="D40" s="9"/>
    </row>
    <row r="41" ht="23" customHeight="1" spans="1:4">
      <c r="A41" s="9">
        <v>38</v>
      </c>
      <c r="B41" s="9" t="s">
        <v>1168</v>
      </c>
      <c r="C41" s="10">
        <v>5.88</v>
      </c>
      <c r="D41" s="9"/>
    </row>
    <row r="42" ht="23" customHeight="1" spans="1:4">
      <c r="A42" s="9">
        <v>39</v>
      </c>
      <c r="B42" s="9" t="s">
        <v>1169</v>
      </c>
      <c r="C42" s="10">
        <v>5.88</v>
      </c>
      <c r="D42" s="9"/>
    </row>
    <row r="43" ht="23" customHeight="1" spans="1:4">
      <c r="A43" s="9">
        <v>40</v>
      </c>
      <c r="B43" s="9" t="s">
        <v>1170</v>
      </c>
      <c r="C43" s="10">
        <v>9.93</v>
      </c>
      <c r="D43" s="9"/>
    </row>
    <row r="44" ht="23" customHeight="1" spans="1:4">
      <c r="A44" s="9">
        <v>41</v>
      </c>
      <c r="B44" s="9" t="s">
        <v>1171</v>
      </c>
      <c r="C44" s="10">
        <v>5.88</v>
      </c>
      <c r="D44" s="9"/>
    </row>
    <row r="45" ht="23" customHeight="1" spans="1:4">
      <c r="A45" s="9">
        <v>42</v>
      </c>
      <c r="B45" s="9" t="s">
        <v>1172</v>
      </c>
      <c r="C45" s="10">
        <v>5.88</v>
      </c>
      <c r="D45" s="9"/>
    </row>
    <row r="46" ht="23" customHeight="1" spans="1:4">
      <c r="A46" s="9">
        <v>43</v>
      </c>
      <c r="B46" s="9" t="s">
        <v>1173</v>
      </c>
      <c r="C46" s="10">
        <v>11.76</v>
      </c>
      <c r="D46" s="9"/>
    </row>
    <row r="47" ht="23" customHeight="1" spans="1:4">
      <c r="A47" s="9">
        <v>44</v>
      </c>
      <c r="B47" s="9" t="s">
        <v>1174</v>
      </c>
      <c r="C47" s="10">
        <v>8.46</v>
      </c>
      <c r="D47" s="9"/>
    </row>
    <row r="48" ht="23" customHeight="1" spans="1:4">
      <c r="A48" s="9">
        <v>45</v>
      </c>
      <c r="B48" s="9" t="s">
        <v>1175</v>
      </c>
      <c r="C48" s="10">
        <v>11.76</v>
      </c>
      <c r="D48" s="9"/>
    </row>
    <row r="49" ht="23" customHeight="1" spans="1:4">
      <c r="A49" s="9">
        <v>46</v>
      </c>
      <c r="B49" s="9" t="s">
        <v>1176</v>
      </c>
      <c r="C49" s="10">
        <v>4</v>
      </c>
      <c r="D49" s="9"/>
    </row>
    <row r="50" ht="23" customHeight="1" spans="1:4">
      <c r="A50" s="9">
        <v>47</v>
      </c>
      <c r="B50" s="9" t="s">
        <v>1131</v>
      </c>
      <c r="C50" s="10">
        <v>11.76</v>
      </c>
      <c r="D50" s="9"/>
    </row>
    <row r="51" ht="23" customHeight="1" spans="1:4">
      <c r="A51" s="9">
        <v>48</v>
      </c>
      <c r="B51" s="9" t="s">
        <v>1177</v>
      </c>
      <c r="C51" s="10">
        <v>13.72</v>
      </c>
      <c r="D51" s="9"/>
    </row>
    <row r="52" ht="23" customHeight="1" spans="1:4">
      <c r="A52" s="9">
        <v>49</v>
      </c>
      <c r="B52" s="9" t="s">
        <v>1178</v>
      </c>
      <c r="C52" s="10">
        <v>1.96</v>
      </c>
      <c r="D52" s="9"/>
    </row>
    <row r="53" ht="23" customHeight="1" spans="1:4">
      <c r="A53" s="9">
        <v>50</v>
      </c>
      <c r="B53" s="9" t="s">
        <v>1179</v>
      </c>
      <c r="C53" s="10">
        <v>7.48</v>
      </c>
      <c r="D53" s="9"/>
    </row>
    <row r="54" ht="23" customHeight="1" spans="1:4">
      <c r="A54" s="9">
        <v>51</v>
      </c>
      <c r="B54" s="9" t="s">
        <v>1180</v>
      </c>
      <c r="C54" s="10">
        <v>7.84</v>
      </c>
      <c r="D54" s="9"/>
    </row>
    <row r="55" ht="23" customHeight="1" spans="1:4">
      <c r="A55" s="9">
        <v>52</v>
      </c>
      <c r="B55" s="9" t="s">
        <v>1181</v>
      </c>
      <c r="C55" s="10">
        <v>9.8</v>
      </c>
      <c r="D55" s="9"/>
    </row>
    <row r="56" ht="23" customHeight="1" spans="1:4">
      <c r="A56" s="9">
        <v>53</v>
      </c>
      <c r="B56" s="9" t="s">
        <v>1182</v>
      </c>
      <c r="C56" s="10">
        <v>5.88</v>
      </c>
      <c r="D56" s="9"/>
    </row>
    <row r="57" ht="23" customHeight="1" spans="1:4">
      <c r="A57" s="9">
        <v>54</v>
      </c>
      <c r="B57" s="9" t="s">
        <v>1183</v>
      </c>
      <c r="C57" s="10">
        <v>7.66</v>
      </c>
      <c r="D57" s="9"/>
    </row>
    <row r="58" ht="23" customHeight="1" spans="1:4">
      <c r="A58" s="9">
        <v>55</v>
      </c>
      <c r="B58" s="9" t="s">
        <v>1184</v>
      </c>
      <c r="C58" s="10">
        <v>3.82</v>
      </c>
      <c r="D58" s="9"/>
    </row>
    <row r="59" ht="23" customHeight="1" spans="1:4">
      <c r="A59" s="9">
        <v>56</v>
      </c>
      <c r="B59" s="9" t="s">
        <v>1185</v>
      </c>
      <c r="C59" s="10">
        <v>5.88</v>
      </c>
      <c r="D59" s="9"/>
    </row>
    <row r="60" ht="23" customHeight="1" spans="1:4">
      <c r="A60" s="9">
        <v>57</v>
      </c>
      <c r="B60" s="9" t="s">
        <v>1186</v>
      </c>
      <c r="C60" s="10">
        <v>10.6</v>
      </c>
      <c r="D60" s="9"/>
    </row>
    <row r="61" ht="23" customHeight="1" spans="1:4">
      <c r="A61" s="9">
        <v>58</v>
      </c>
      <c r="B61" s="9" t="s">
        <v>1187</v>
      </c>
      <c r="C61" s="10">
        <v>8.64</v>
      </c>
      <c r="D61" s="9"/>
    </row>
    <row r="62" ht="23" customHeight="1" spans="1:4">
      <c r="A62" s="9">
        <v>59</v>
      </c>
      <c r="B62" s="9" t="s">
        <v>1188</v>
      </c>
      <c r="C62" s="10">
        <v>10.84</v>
      </c>
      <c r="D62" s="9"/>
    </row>
    <row r="63" ht="23" customHeight="1" spans="1:4">
      <c r="A63" s="9">
        <v>60</v>
      </c>
      <c r="B63" s="9" t="s">
        <v>1189</v>
      </c>
      <c r="C63" s="10">
        <v>11.76</v>
      </c>
      <c r="D63" s="9"/>
    </row>
    <row r="64" ht="23" customHeight="1" spans="1:4">
      <c r="A64" s="9">
        <v>61</v>
      </c>
      <c r="B64" s="9" t="s">
        <v>1190</v>
      </c>
      <c r="C64" s="10">
        <v>16</v>
      </c>
      <c r="D64" s="9"/>
    </row>
    <row r="65" ht="23" customHeight="1" spans="1:4">
      <c r="A65" s="9">
        <v>62</v>
      </c>
      <c r="B65" s="9" t="s">
        <v>1191</v>
      </c>
      <c r="C65" s="10">
        <v>10.6</v>
      </c>
      <c r="D65" s="9"/>
    </row>
    <row r="66" ht="23" customHeight="1" spans="1:4">
      <c r="A66" s="9">
        <v>63</v>
      </c>
      <c r="B66" s="9" t="s">
        <v>1192</v>
      </c>
      <c r="C66" s="10">
        <v>17.64</v>
      </c>
      <c r="D66" s="9"/>
    </row>
    <row r="67" ht="23" customHeight="1" spans="1:4">
      <c r="A67" s="9">
        <v>64</v>
      </c>
      <c r="B67" s="9" t="s">
        <v>1193</v>
      </c>
      <c r="C67" s="10">
        <v>8.82</v>
      </c>
      <c r="D67" s="9"/>
    </row>
    <row r="68" ht="23" customHeight="1" spans="1:4">
      <c r="A68" s="9">
        <v>65</v>
      </c>
      <c r="B68" s="9" t="s">
        <v>1194</v>
      </c>
      <c r="C68" s="10">
        <v>3.92</v>
      </c>
      <c r="D68" s="9"/>
    </row>
    <row r="69" ht="23" customHeight="1" spans="1:4">
      <c r="A69" s="9">
        <v>66</v>
      </c>
      <c r="B69" s="9" t="s">
        <v>1195</v>
      </c>
      <c r="C69" s="10">
        <v>5</v>
      </c>
      <c r="D69" s="9"/>
    </row>
    <row r="70" ht="23" customHeight="1" spans="1:4">
      <c r="A70" s="9">
        <v>67</v>
      </c>
      <c r="B70" s="9" t="s">
        <v>1196</v>
      </c>
      <c r="C70" s="10">
        <v>7.84</v>
      </c>
      <c r="D70" s="9"/>
    </row>
    <row r="71" ht="23" customHeight="1" spans="1:4">
      <c r="A71" s="9">
        <v>68</v>
      </c>
      <c r="B71" s="9" t="s">
        <v>1197</v>
      </c>
      <c r="C71" s="10">
        <v>23.52</v>
      </c>
      <c r="D71" s="9"/>
    </row>
    <row r="72" ht="23" customHeight="1" spans="1:4">
      <c r="A72" s="9">
        <v>69</v>
      </c>
      <c r="B72" s="9" t="s">
        <v>1198</v>
      </c>
      <c r="C72" s="10">
        <v>18.44</v>
      </c>
      <c r="D72" s="9"/>
    </row>
    <row r="73" ht="23" customHeight="1" spans="1:4">
      <c r="A73" s="9">
        <v>70</v>
      </c>
      <c r="B73" s="9" t="s">
        <v>1199</v>
      </c>
      <c r="C73" s="10">
        <v>7.38</v>
      </c>
      <c r="D73" s="9"/>
    </row>
    <row r="74" ht="23" customHeight="1" spans="1:4">
      <c r="A74" s="9">
        <v>71</v>
      </c>
      <c r="B74" s="9" t="s">
        <v>1200</v>
      </c>
      <c r="C74" s="10">
        <v>8.82</v>
      </c>
      <c r="D74" s="9"/>
    </row>
    <row r="75" ht="23" customHeight="1" spans="1:4">
      <c r="A75" s="9">
        <v>72</v>
      </c>
      <c r="B75" s="9" t="s">
        <v>1201</v>
      </c>
      <c r="C75" s="10">
        <v>9.8</v>
      </c>
      <c r="D75" s="9"/>
    </row>
    <row r="76" ht="23" customHeight="1" spans="1:4">
      <c r="A76" s="9">
        <v>73</v>
      </c>
      <c r="B76" s="9" t="s">
        <v>1202</v>
      </c>
      <c r="C76" s="10">
        <v>5.88</v>
      </c>
      <c r="D76" s="9"/>
    </row>
    <row r="77" ht="23" customHeight="1" spans="1:4">
      <c r="A77" s="9">
        <v>74</v>
      </c>
      <c r="B77" s="9" t="s">
        <v>1203</v>
      </c>
      <c r="C77" s="10">
        <v>13.36</v>
      </c>
      <c r="D77" s="9"/>
    </row>
    <row r="78" ht="23" customHeight="1" spans="1:4">
      <c r="A78" s="9">
        <v>75</v>
      </c>
      <c r="B78" s="9" t="s">
        <v>1204</v>
      </c>
      <c r="C78" s="10">
        <v>11</v>
      </c>
      <c r="D78" s="9"/>
    </row>
    <row r="79" ht="23" customHeight="1" spans="1:4">
      <c r="A79" s="9">
        <v>76</v>
      </c>
      <c r="B79" s="9" t="s">
        <v>1205</v>
      </c>
      <c r="C79" s="10">
        <v>5.88</v>
      </c>
      <c r="D79" s="9"/>
    </row>
    <row r="80" ht="23" customHeight="1" spans="1:4">
      <c r="A80" s="9">
        <v>77</v>
      </c>
      <c r="B80" s="9" t="s">
        <v>1206</v>
      </c>
      <c r="C80" s="10">
        <v>10.76</v>
      </c>
      <c r="D80" s="9"/>
    </row>
    <row r="81" ht="23" customHeight="1" spans="1:4">
      <c r="A81" s="9">
        <v>78</v>
      </c>
      <c r="B81" s="9" t="s">
        <v>1207</v>
      </c>
      <c r="C81" s="10">
        <v>9.18</v>
      </c>
      <c r="D81" s="9"/>
    </row>
    <row r="82" ht="23" customHeight="1" spans="1:4">
      <c r="A82" s="9">
        <v>79</v>
      </c>
      <c r="B82" s="9" t="s">
        <v>1208</v>
      </c>
      <c r="C82" s="10">
        <v>9.44</v>
      </c>
      <c r="D82" s="9"/>
    </row>
    <row r="83" ht="23" customHeight="1" spans="1:4">
      <c r="A83" s="9">
        <v>80</v>
      </c>
      <c r="B83" s="9" t="s">
        <v>1209</v>
      </c>
      <c r="C83" s="10">
        <v>5.88</v>
      </c>
      <c r="D83" s="9"/>
    </row>
    <row r="84" ht="23" customHeight="1" spans="1:4">
      <c r="A84" s="9">
        <v>81</v>
      </c>
      <c r="B84" s="9" t="s">
        <v>1210</v>
      </c>
      <c r="C84" s="10">
        <v>5.88</v>
      </c>
      <c r="D84" s="9"/>
    </row>
    <row r="85" ht="23" customHeight="1" spans="1:4">
      <c r="A85" s="9">
        <v>82</v>
      </c>
      <c r="B85" s="9" t="s">
        <v>1100</v>
      </c>
      <c r="C85" s="10">
        <v>8.64</v>
      </c>
      <c r="D85" s="9"/>
    </row>
    <row r="86" ht="23" customHeight="1" spans="1:4">
      <c r="A86" s="9">
        <v>83</v>
      </c>
      <c r="B86" s="9" t="s">
        <v>1211</v>
      </c>
      <c r="C86" s="10">
        <v>13.72</v>
      </c>
      <c r="D86" s="9"/>
    </row>
    <row r="87" ht="23" customHeight="1" spans="1:4">
      <c r="A87" s="9">
        <v>84</v>
      </c>
      <c r="B87" s="9" t="s">
        <v>1212</v>
      </c>
      <c r="C87" s="10">
        <v>8.52</v>
      </c>
      <c r="D87" s="9"/>
    </row>
    <row r="88" ht="23" customHeight="1" spans="1:4">
      <c r="A88" s="9">
        <v>85</v>
      </c>
      <c r="B88" s="9" t="s">
        <v>1213</v>
      </c>
      <c r="C88" s="10">
        <v>4.9</v>
      </c>
      <c r="D88" s="9"/>
    </row>
    <row r="89" ht="23" customHeight="1" spans="1:4">
      <c r="A89" s="9">
        <v>86</v>
      </c>
      <c r="B89" s="9" t="s">
        <v>1214</v>
      </c>
      <c r="C89" s="10">
        <v>14.87</v>
      </c>
      <c r="D89" s="9"/>
    </row>
    <row r="90" ht="23" customHeight="1" spans="1:4">
      <c r="A90" s="9">
        <v>87</v>
      </c>
      <c r="B90" s="9" t="s">
        <v>1215</v>
      </c>
      <c r="C90" s="10">
        <v>11.76</v>
      </c>
      <c r="D90" s="9"/>
    </row>
    <row r="91" ht="23" customHeight="1" spans="1:4">
      <c r="A91" s="9">
        <v>88</v>
      </c>
      <c r="B91" s="9" t="s">
        <v>1216</v>
      </c>
      <c r="C91" s="10">
        <v>7.84</v>
      </c>
      <c r="D91" s="9"/>
    </row>
    <row r="92" ht="23" customHeight="1" spans="1:4">
      <c r="A92" s="9">
        <v>89</v>
      </c>
      <c r="B92" s="9" t="s">
        <v>1217</v>
      </c>
      <c r="C92" s="10">
        <v>6.68</v>
      </c>
      <c r="D92" s="9"/>
    </row>
    <row r="93" ht="23" customHeight="1" spans="1:4">
      <c r="A93" s="9">
        <v>90</v>
      </c>
      <c r="B93" s="9" t="s">
        <v>1218</v>
      </c>
      <c r="C93" s="10">
        <v>9.8</v>
      </c>
      <c r="D93" s="9"/>
    </row>
    <row r="94" ht="23" customHeight="1" spans="1:4">
      <c r="A94" s="9">
        <v>91</v>
      </c>
      <c r="B94" s="9" t="s">
        <v>1219</v>
      </c>
      <c r="C94" s="10">
        <v>9.6</v>
      </c>
      <c r="D94" s="9"/>
    </row>
    <row r="95" ht="23" customHeight="1" spans="1:4">
      <c r="A95" s="9">
        <v>92</v>
      </c>
      <c r="B95" s="9" t="s">
        <v>1220</v>
      </c>
      <c r="C95" s="10">
        <v>5.88</v>
      </c>
      <c r="D95" s="9"/>
    </row>
    <row r="96" ht="23" customHeight="1" spans="1:4">
      <c r="A96" s="9">
        <v>93</v>
      </c>
      <c r="B96" s="9" t="s">
        <v>1221</v>
      </c>
      <c r="C96" s="10">
        <v>7.84</v>
      </c>
      <c r="D96" s="9"/>
    </row>
    <row r="97" ht="23" customHeight="1" spans="1:4">
      <c r="A97" s="9">
        <v>94</v>
      </c>
      <c r="B97" s="9" t="s">
        <v>1222</v>
      </c>
      <c r="C97" s="10">
        <v>11.4</v>
      </c>
      <c r="D97" s="9"/>
    </row>
    <row r="98" ht="23" customHeight="1" spans="1:4">
      <c r="A98" s="9">
        <v>95</v>
      </c>
      <c r="B98" s="9" t="s">
        <v>1223</v>
      </c>
      <c r="C98" s="10">
        <v>13.8</v>
      </c>
      <c r="D98" s="9"/>
    </row>
    <row r="99" ht="23" customHeight="1" spans="1:4">
      <c r="A99" s="9">
        <v>96</v>
      </c>
      <c r="B99" s="9" t="s">
        <v>1224</v>
      </c>
      <c r="C99" s="10">
        <v>13.36</v>
      </c>
      <c r="D99" s="9"/>
    </row>
    <row r="100" ht="23" customHeight="1" spans="1:4">
      <c r="A100" s="9">
        <v>97</v>
      </c>
      <c r="B100" s="9" t="s">
        <v>1225</v>
      </c>
      <c r="C100" s="10">
        <v>5.88</v>
      </c>
      <c r="D100" s="9"/>
    </row>
    <row r="101" ht="23" customHeight="1" spans="1:4">
      <c r="A101" s="9">
        <v>98</v>
      </c>
      <c r="B101" s="9" t="s">
        <v>1226</v>
      </c>
      <c r="C101" s="10">
        <v>3.92</v>
      </c>
      <c r="D101" s="9"/>
    </row>
    <row r="102" ht="23" customHeight="1" spans="1:4">
      <c r="A102" s="9">
        <v>99</v>
      </c>
      <c r="B102" s="9" t="s">
        <v>1227</v>
      </c>
      <c r="C102" s="10">
        <v>3.92</v>
      </c>
      <c r="D102" s="9"/>
    </row>
    <row r="103" ht="23" customHeight="1" spans="1:4">
      <c r="A103" s="9">
        <v>100</v>
      </c>
      <c r="B103" s="9" t="s">
        <v>1228</v>
      </c>
      <c r="C103" s="10">
        <v>7.97</v>
      </c>
      <c r="D103" s="9"/>
    </row>
    <row r="104" ht="23" customHeight="1" spans="1:4">
      <c r="A104" s="9">
        <v>101</v>
      </c>
      <c r="B104" s="9" t="s">
        <v>1229</v>
      </c>
      <c r="C104" s="10">
        <v>5.88</v>
      </c>
      <c r="D104" s="9"/>
    </row>
    <row r="105" ht="23" customHeight="1" spans="1:4">
      <c r="A105" s="9">
        <v>102</v>
      </c>
      <c r="B105" s="9" t="s">
        <v>1230</v>
      </c>
      <c r="C105" s="10">
        <v>9.62</v>
      </c>
      <c r="D105" s="9"/>
    </row>
    <row r="106" ht="23" customHeight="1" spans="1:4">
      <c r="A106" s="9">
        <v>103</v>
      </c>
      <c r="B106" s="9" t="s">
        <v>1231</v>
      </c>
      <c r="C106" s="10">
        <v>7.84</v>
      </c>
      <c r="D106" s="9"/>
    </row>
    <row r="107" ht="23" customHeight="1" spans="1:4">
      <c r="A107" s="9">
        <v>104</v>
      </c>
      <c r="B107" s="9" t="s">
        <v>1232</v>
      </c>
      <c r="C107" s="10">
        <v>1.96</v>
      </c>
      <c r="D107" s="9"/>
    </row>
    <row r="108" ht="23" customHeight="1" spans="1:4">
      <c r="A108" s="9">
        <v>105</v>
      </c>
      <c r="B108" s="9" t="s">
        <v>1233</v>
      </c>
      <c r="C108" s="10">
        <v>11.76</v>
      </c>
      <c r="D108" s="9"/>
    </row>
    <row r="109" ht="23" customHeight="1" spans="1:4">
      <c r="A109" s="9">
        <v>106</v>
      </c>
      <c r="B109" s="9" t="s">
        <v>1234</v>
      </c>
      <c r="C109" s="10">
        <v>9.26</v>
      </c>
      <c r="D109" s="9"/>
    </row>
    <row r="110" ht="23" customHeight="1" spans="1:4">
      <c r="A110" s="9">
        <v>107</v>
      </c>
      <c r="B110" s="9" t="s">
        <v>1235</v>
      </c>
      <c r="C110" s="10">
        <v>5.88</v>
      </c>
      <c r="D110" s="9"/>
    </row>
    <row r="111" ht="23" customHeight="1" spans="1:4">
      <c r="A111" s="9">
        <v>108</v>
      </c>
      <c r="B111" s="9" t="s">
        <v>1236</v>
      </c>
      <c r="C111" s="10">
        <v>13.36</v>
      </c>
      <c r="D111" s="9"/>
    </row>
    <row r="112" ht="23" customHeight="1" spans="1:4">
      <c r="A112" s="9">
        <v>109</v>
      </c>
      <c r="B112" s="9" t="s">
        <v>1237</v>
      </c>
      <c r="C112" s="10">
        <v>8.46</v>
      </c>
      <c r="D112" s="9"/>
    </row>
    <row r="113" ht="23" customHeight="1" spans="1:4">
      <c r="A113" s="9">
        <v>110</v>
      </c>
      <c r="B113" s="9" t="s">
        <v>1238</v>
      </c>
      <c r="C113" s="10">
        <v>11.4</v>
      </c>
      <c r="D113" s="9"/>
    </row>
    <row r="114" ht="23" customHeight="1" spans="1:4">
      <c r="A114" s="9">
        <v>111</v>
      </c>
      <c r="B114" s="9" t="s">
        <v>1239</v>
      </c>
      <c r="C114" s="10">
        <v>7.48</v>
      </c>
      <c r="D114" s="9"/>
    </row>
    <row r="115" ht="23" customHeight="1" spans="1:4">
      <c r="A115" s="9">
        <v>112</v>
      </c>
      <c r="B115" s="9" t="s">
        <v>1240</v>
      </c>
      <c r="C115" s="10">
        <v>10.6</v>
      </c>
      <c r="D115" s="9"/>
    </row>
    <row r="116" ht="23" customHeight="1" spans="1:4">
      <c r="A116" s="9">
        <v>113</v>
      </c>
      <c r="B116" s="9" t="s">
        <v>1241</v>
      </c>
      <c r="C116" s="10">
        <v>7.18</v>
      </c>
      <c r="D116" s="9"/>
    </row>
    <row r="117" ht="23" customHeight="1" spans="1:4">
      <c r="A117" s="9">
        <v>114</v>
      </c>
      <c r="B117" s="9" t="s">
        <v>1242</v>
      </c>
      <c r="C117" s="10">
        <v>6.68</v>
      </c>
      <c r="D117" s="9"/>
    </row>
    <row r="118" ht="23" customHeight="1" spans="1:4">
      <c r="A118" s="9">
        <v>115</v>
      </c>
      <c r="B118" s="9" t="s">
        <v>959</v>
      </c>
      <c r="C118" s="10">
        <v>12.56</v>
      </c>
      <c r="D118" s="9"/>
    </row>
    <row r="119" ht="23" customHeight="1" spans="1:4">
      <c r="A119" s="9">
        <v>116</v>
      </c>
      <c r="B119" s="9" t="s">
        <v>1243</v>
      </c>
      <c r="C119" s="10">
        <v>11.24</v>
      </c>
      <c r="D119" s="9"/>
    </row>
    <row r="120" ht="23" customHeight="1" spans="1:4">
      <c r="A120" s="9">
        <v>117</v>
      </c>
      <c r="B120" s="9" t="s">
        <v>1244</v>
      </c>
      <c r="C120" s="10">
        <v>9.8</v>
      </c>
      <c r="D120" s="9"/>
    </row>
    <row r="121" ht="23" customHeight="1" spans="1:4">
      <c r="A121" s="9">
        <v>118</v>
      </c>
      <c r="B121" s="9" t="s">
        <v>1245</v>
      </c>
      <c r="C121" s="10">
        <v>9.6</v>
      </c>
      <c r="D121" s="9"/>
    </row>
    <row r="122" ht="23" customHeight="1" spans="1:4">
      <c r="A122" s="9">
        <v>119</v>
      </c>
      <c r="B122" s="9" t="s">
        <v>1246</v>
      </c>
      <c r="C122" s="10">
        <v>7.48</v>
      </c>
      <c r="D122" s="9"/>
    </row>
    <row r="123" ht="23" customHeight="1" spans="1:4">
      <c r="A123" s="9">
        <v>120</v>
      </c>
      <c r="B123" s="9" t="s">
        <v>467</v>
      </c>
      <c r="C123" s="10">
        <v>7.84</v>
      </c>
      <c r="D123" s="9"/>
    </row>
    <row r="124" ht="23" customHeight="1" spans="1:4">
      <c r="A124" s="9">
        <v>121</v>
      </c>
      <c r="B124" s="9" t="s">
        <v>1247</v>
      </c>
      <c r="C124" s="10">
        <v>3</v>
      </c>
      <c r="D124" s="9"/>
    </row>
    <row r="125" ht="23" customHeight="1" spans="1:4">
      <c r="A125" s="9">
        <v>122</v>
      </c>
      <c r="B125" s="9" t="s">
        <v>1248</v>
      </c>
      <c r="C125" s="10">
        <v>7.97</v>
      </c>
      <c r="D125" s="9"/>
    </row>
    <row r="126" ht="23" customHeight="1" spans="1:4">
      <c r="A126" s="9">
        <v>123</v>
      </c>
      <c r="B126" s="9" t="s">
        <v>1249</v>
      </c>
      <c r="C126" s="10">
        <v>10.5</v>
      </c>
      <c r="D126" s="9"/>
    </row>
    <row r="127" ht="23" customHeight="1" spans="1:4">
      <c r="A127" s="9">
        <v>124</v>
      </c>
      <c r="B127" s="9" t="s">
        <v>1250</v>
      </c>
      <c r="C127" s="10">
        <v>19</v>
      </c>
      <c r="D127" s="9"/>
    </row>
    <row r="128" ht="23" customHeight="1" spans="1:4">
      <c r="A128" s="9">
        <v>125</v>
      </c>
      <c r="B128" s="9" t="s">
        <v>1251</v>
      </c>
      <c r="C128" s="10">
        <v>4.72</v>
      </c>
      <c r="D128" s="9"/>
    </row>
    <row r="129" ht="23" customHeight="1" spans="1:4">
      <c r="A129" s="9">
        <v>126</v>
      </c>
      <c r="B129" s="9" t="s">
        <v>1252</v>
      </c>
      <c r="C129" s="10">
        <v>7.84</v>
      </c>
      <c r="D129" s="9"/>
    </row>
    <row r="130" ht="23" customHeight="1" spans="1:4">
      <c r="A130" s="9">
        <v>127</v>
      </c>
      <c r="B130" s="9" t="s">
        <v>1253</v>
      </c>
      <c r="C130" s="10">
        <v>10.32</v>
      </c>
      <c r="D130" s="9"/>
    </row>
    <row r="131" ht="23" customHeight="1" spans="1:4">
      <c r="A131" s="9">
        <v>128</v>
      </c>
      <c r="B131" s="9" t="s">
        <v>1254</v>
      </c>
      <c r="C131" s="10">
        <v>5.88</v>
      </c>
      <c r="D131" s="9"/>
    </row>
    <row r="132" ht="23" customHeight="1" spans="1:4">
      <c r="A132" s="9">
        <v>129</v>
      </c>
      <c r="B132" s="9" t="s">
        <v>1255</v>
      </c>
      <c r="C132" s="10">
        <v>11.76</v>
      </c>
      <c r="D132" s="9"/>
    </row>
    <row r="133" ht="23" customHeight="1" spans="1:4">
      <c r="A133" s="9">
        <v>130</v>
      </c>
      <c r="B133" s="9" t="s">
        <v>1256</v>
      </c>
      <c r="C133" s="10">
        <v>7.84</v>
      </c>
      <c r="D133" s="9"/>
    </row>
    <row r="134" ht="23" customHeight="1" spans="1:4">
      <c r="A134" s="9">
        <v>131</v>
      </c>
      <c r="B134" s="9" t="s">
        <v>1257</v>
      </c>
      <c r="C134" s="10">
        <v>5.88</v>
      </c>
      <c r="D134" s="9"/>
    </row>
    <row r="135" ht="23" customHeight="1" spans="1:4">
      <c r="A135" s="9">
        <v>132</v>
      </c>
      <c r="B135" s="9" t="s">
        <v>1258</v>
      </c>
      <c r="C135" s="10">
        <v>10.6</v>
      </c>
      <c r="D135" s="9"/>
    </row>
    <row r="136" ht="23" customHeight="1" spans="1:4">
      <c r="A136" s="9">
        <v>133</v>
      </c>
      <c r="B136" s="9" t="s">
        <v>1259</v>
      </c>
      <c r="C136" s="10">
        <v>9.8</v>
      </c>
      <c r="D136" s="9"/>
    </row>
    <row r="137" ht="23" customHeight="1" spans="1:4">
      <c r="A137" s="9">
        <v>134</v>
      </c>
      <c r="B137" s="9" t="s">
        <v>1260</v>
      </c>
      <c r="C137" s="10">
        <v>6.4</v>
      </c>
      <c r="D137" s="9"/>
    </row>
    <row r="138" ht="23" customHeight="1" spans="1:4">
      <c r="A138" s="9">
        <v>135</v>
      </c>
      <c r="B138" s="9" t="s">
        <v>1261</v>
      </c>
      <c r="C138" s="10">
        <v>9.44</v>
      </c>
      <c r="D138" s="9"/>
    </row>
    <row r="139" ht="23" customHeight="1" spans="1:4">
      <c r="A139" s="9">
        <v>136</v>
      </c>
      <c r="B139" s="9" t="s">
        <v>1262</v>
      </c>
      <c r="C139" s="10">
        <v>7.84</v>
      </c>
      <c r="D139" s="9"/>
    </row>
    <row r="140" ht="23" customHeight="1" spans="1:4">
      <c r="A140" s="9">
        <v>137</v>
      </c>
      <c r="B140" s="9" t="s">
        <v>1263</v>
      </c>
      <c r="C140" s="10">
        <v>7.84</v>
      </c>
      <c r="D140" s="9"/>
    </row>
    <row r="141" ht="23" customHeight="1" spans="1:4">
      <c r="A141" s="9">
        <v>138</v>
      </c>
      <c r="B141" s="9" t="s">
        <v>1264</v>
      </c>
      <c r="C141" s="10">
        <v>5.88</v>
      </c>
      <c r="D141" s="9"/>
    </row>
    <row r="142" ht="23" customHeight="1" spans="1:4">
      <c r="A142" s="9">
        <v>139</v>
      </c>
      <c r="B142" s="9" t="s">
        <v>1265</v>
      </c>
      <c r="C142" s="10">
        <v>7.84</v>
      </c>
      <c r="D142" s="9"/>
    </row>
    <row r="143" ht="23" customHeight="1" spans="1:4">
      <c r="A143" s="9">
        <v>140</v>
      </c>
      <c r="B143" s="9" t="s">
        <v>1266</v>
      </c>
      <c r="C143" s="10">
        <v>14.64</v>
      </c>
      <c r="D143" s="9"/>
    </row>
    <row r="144" ht="23" customHeight="1" spans="1:4">
      <c r="A144" s="9">
        <v>141</v>
      </c>
      <c r="B144" s="9" t="s">
        <v>1267</v>
      </c>
      <c r="C144" s="10">
        <v>12.56</v>
      </c>
      <c r="D144" s="9"/>
    </row>
    <row r="145" ht="23" customHeight="1" spans="1:4">
      <c r="A145" s="9">
        <v>142</v>
      </c>
      <c r="B145" s="9" t="s">
        <v>1268</v>
      </c>
      <c r="C145" s="10">
        <v>9.8</v>
      </c>
      <c r="D145" s="9"/>
    </row>
    <row r="146" ht="23" customHeight="1" spans="1:4">
      <c r="A146" s="9">
        <v>143</v>
      </c>
      <c r="B146" s="9" t="s">
        <v>1269</v>
      </c>
      <c r="C146" s="10">
        <v>7.12</v>
      </c>
      <c r="D146" s="9"/>
    </row>
    <row r="147" ht="23" customHeight="1" spans="1:4">
      <c r="A147" s="9">
        <v>144</v>
      </c>
      <c r="B147" s="9" t="s">
        <v>1270</v>
      </c>
      <c r="C147" s="10">
        <v>7.8</v>
      </c>
      <c r="D147" s="9"/>
    </row>
    <row r="148" ht="23" customHeight="1" spans="1:4">
      <c r="A148" s="9">
        <v>145</v>
      </c>
      <c r="B148" s="9" t="s">
        <v>1271</v>
      </c>
      <c r="C148" s="10">
        <v>5.88</v>
      </c>
      <c r="D148" s="9"/>
    </row>
    <row r="149" ht="23" customHeight="1" spans="1:4">
      <c r="A149" s="9">
        <v>146</v>
      </c>
      <c r="B149" s="9" t="s">
        <v>1272</v>
      </c>
      <c r="C149" s="10">
        <v>5.88</v>
      </c>
      <c r="D149" s="9"/>
    </row>
    <row r="150" ht="23" customHeight="1" spans="1:4">
      <c r="A150" s="9">
        <v>147</v>
      </c>
      <c r="B150" s="9" t="s">
        <v>1273</v>
      </c>
      <c r="C150" s="10">
        <v>2.5</v>
      </c>
      <c r="D150" s="9"/>
    </row>
    <row r="151" ht="23" customHeight="1" spans="1:4">
      <c r="A151" s="9">
        <v>148</v>
      </c>
      <c r="B151" s="9" t="s">
        <v>1274</v>
      </c>
      <c r="C151" s="10">
        <v>5.88</v>
      </c>
      <c r="D151" s="9"/>
    </row>
    <row r="152" ht="23" customHeight="1" spans="1:4">
      <c r="A152" s="9">
        <v>149</v>
      </c>
      <c r="B152" s="9" t="s">
        <v>1275</v>
      </c>
      <c r="C152" s="10">
        <v>8.06</v>
      </c>
      <c r="D152" s="9"/>
    </row>
    <row r="153" ht="23" customHeight="1" spans="1:4">
      <c r="A153" s="9">
        <v>150</v>
      </c>
      <c r="B153" s="9" t="s">
        <v>1276</v>
      </c>
      <c r="C153" s="10">
        <v>7.97</v>
      </c>
      <c r="D153" s="9"/>
    </row>
    <row r="154" ht="23" customHeight="1" spans="1:4">
      <c r="A154" s="9">
        <v>151</v>
      </c>
      <c r="B154" s="9" t="s">
        <v>1277</v>
      </c>
      <c r="C154" s="10">
        <v>4.9</v>
      </c>
      <c r="D154" s="9"/>
    </row>
    <row r="155" ht="23" customHeight="1" spans="1:4">
      <c r="A155" s="9">
        <v>152</v>
      </c>
      <c r="B155" s="9" t="s">
        <v>1278</v>
      </c>
      <c r="C155" s="10">
        <v>4.5</v>
      </c>
      <c r="D155" s="9"/>
    </row>
    <row r="156" ht="23" customHeight="1" spans="1:4">
      <c r="A156" s="9">
        <v>153</v>
      </c>
      <c r="B156" s="9" t="s">
        <v>1279</v>
      </c>
      <c r="C156" s="10">
        <v>5.88</v>
      </c>
      <c r="D156" s="9"/>
    </row>
    <row r="157" ht="23" customHeight="1" spans="1:4">
      <c r="A157" s="9">
        <v>154</v>
      </c>
      <c r="B157" s="9" t="s">
        <v>1280</v>
      </c>
      <c r="C157" s="10">
        <v>11.76</v>
      </c>
      <c r="D157" s="9"/>
    </row>
    <row r="158" ht="23" customHeight="1" spans="1:4">
      <c r="A158" s="9">
        <v>155</v>
      </c>
      <c r="B158" s="9" t="s">
        <v>1281</v>
      </c>
      <c r="C158" s="10">
        <v>13.3</v>
      </c>
      <c r="D158" s="9"/>
    </row>
    <row r="159" ht="23" customHeight="1" spans="1:4">
      <c r="A159" s="9">
        <v>156</v>
      </c>
      <c r="B159" s="9" t="s">
        <v>1282</v>
      </c>
      <c r="C159" s="10">
        <v>9.96</v>
      </c>
      <c r="D159" s="9"/>
    </row>
    <row r="160" ht="23" customHeight="1" spans="1:4">
      <c r="A160" s="9">
        <v>157</v>
      </c>
      <c r="B160" s="9" t="s">
        <v>1283</v>
      </c>
      <c r="C160" s="10">
        <v>5.88</v>
      </c>
      <c r="D160" s="9"/>
    </row>
    <row r="161" ht="23" customHeight="1" spans="1:4">
      <c r="A161" s="9">
        <v>158</v>
      </c>
      <c r="B161" s="9" t="s">
        <v>1284</v>
      </c>
      <c r="C161" s="10">
        <v>6.4</v>
      </c>
      <c r="D161" s="9"/>
    </row>
    <row r="162" ht="23" customHeight="1" spans="1:4">
      <c r="A162" s="9">
        <v>159</v>
      </c>
      <c r="B162" s="9" t="s">
        <v>1285</v>
      </c>
      <c r="C162" s="10">
        <v>3.92</v>
      </c>
      <c r="D162" s="9"/>
    </row>
    <row r="163" ht="23" customHeight="1" spans="1:4">
      <c r="A163" s="9">
        <v>160</v>
      </c>
      <c r="B163" s="9" t="s">
        <v>1286</v>
      </c>
      <c r="C163" s="10">
        <v>6.68</v>
      </c>
      <c r="D163" s="9"/>
    </row>
    <row r="164" ht="23" customHeight="1" spans="1:4">
      <c r="A164" s="9">
        <v>161</v>
      </c>
      <c r="B164" s="9" t="s">
        <v>1287</v>
      </c>
      <c r="C164" s="10">
        <v>8.42</v>
      </c>
      <c r="D164" s="9"/>
    </row>
    <row r="165" ht="23" customHeight="1" spans="1:4">
      <c r="A165" s="9">
        <v>162</v>
      </c>
      <c r="B165" s="9" t="s">
        <v>1288</v>
      </c>
      <c r="C165" s="10">
        <v>7.34</v>
      </c>
      <c r="D165" s="9"/>
    </row>
    <row r="166" ht="23" customHeight="1" spans="1:4">
      <c r="A166" s="9">
        <v>163</v>
      </c>
      <c r="B166" s="9" t="s">
        <v>1289</v>
      </c>
      <c r="C166" s="10">
        <v>11.29</v>
      </c>
      <c r="D166" s="9"/>
    </row>
    <row r="167" ht="23" customHeight="1" spans="1:4">
      <c r="A167" s="9">
        <v>164</v>
      </c>
      <c r="B167" s="9" t="s">
        <v>1290</v>
      </c>
      <c r="C167" s="10">
        <v>5.88</v>
      </c>
      <c r="D167" s="9"/>
    </row>
    <row r="168" ht="23" customHeight="1" spans="1:4">
      <c r="A168" s="9">
        <v>165</v>
      </c>
      <c r="B168" s="9" t="s">
        <v>1291</v>
      </c>
      <c r="C168" s="10">
        <v>6.68</v>
      </c>
      <c r="D168" s="9"/>
    </row>
    <row r="169" ht="23" customHeight="1" spans="1:4">
      <c r="A169" s="9">
        <v>166</v>
      </c>
      <c r="B169" s="9" t="s">
        <v>1292</v>
      </c>
      <c r="C169" s="10">
        <v>6.39</v>
      </c>
      <c r="D169" s="9"/>
    </row>
    <row r="170" ht="23" customHeight="1" spans="1:4">
      <c r="A170" s="9">
        <v>167</v>
      </c>
      <c r="B170" s="9" t="s">
        <v>1293</v>
      </c>
      <c r="C170" s="10">
        <v>5.88</v>
      </c>
      <c r="D170" s="9"/>
    </row>
    <row r="171" ht="23" customHeight="1" spans="1:4">
      <c r="A171" s="9">
        <v>168</v>
      </c>
      <c r="B171" s="9" t="s">
        <v>1294</v>
      </c>
      <c r="C171" s="10">
        <v>5.88</v>
      </c>
      <c r="D171" s="9"/>
    </row>
    <row r="172" ht="23" customHeight="1" spans="1:4">
      <c r="A172" s="9">
        <v>169</v>
      </c>
      <c r="B172" s="9" t="s">
        <v>446</v>
      </c>
      <c r="C172" s="10">
        <v>15.68</v>
      </c>
      <c r="D172" s="9"/>
    </row>
    <row r="173" ht="23" customHeight="1" spans="1:4">
      <c r="A173" s="9">
        <v>170</v>
      </c>
      <c r="B173" s="9" t="s">
        <v>1295</v>
      </c>
      <c r="C173" s="10">
        <v>9.8</v>
      </c>
      <c r="D173" s="9"/>
    </row>
    <row r="174" ht="23" customHeight="1" spans="1:4">
      <c r="A174" s="9">
        <v>171</v>
      </c>
      <c r="B174" s="9" t="s">
        <v>1296</v>
      </c>
      <c r="C174" s="10">
        <v>15.68</v>
      </c>
      <c r="D174" s="9"/>
    </row>
    <row r="175" ht="23" customHeight="1" spans="1:4">
      <c r="A175" s="9">
        <v>172</v>
      </c>
      <c r="B175" s="9" t="s">
        <v>1297</v>
      </c>
      <c r="C175" s="10">
        <v>9.8</v>
      </c>
      <c r="D175" s="9"/>
    </row>
    <row r="176" ht="23" customHeight="1" spans="1:4">
      <c r="A176" s="9">
        <v>173</v>
      </c>
      <c r="B176" s="9" t="s">
        <v>1298</v>
      </c>
      <c r="C176" s="10">
        <v>8.04</v>
      </c>
      <c r="D176" s="9"/>
    </row>
    <row r="177" ht="23" customHeight="1" spans="1:4">
      <c r="A177" s="9">
        <v>174</v>
      </c>
      <c r="B177" s="9" t="s">
        <v>1299</v>
      </c>
      <c r="C177" s="10">
        <v>5.88</v>
      </c>
      <c r="D177" s="9"/>
    </row>
    <row r="178" ht="23" customHeight="1" spans="1:4">
      <c r="A178" s="9">
        <v>175</v>
      </c>
      <c r="B178" s="9" t="s">
        <v>1300</v>
      </c>
      <c r="C178" s="10">
        <v>1.08</v>
      </c>
      <c r="D178" s="9"/>
    </row>
    <row r="179" ht="23" customHeight="1" spans="1:4">
      <c r="A179" s="9">
        <v>176</v>
      </c>
      <c r="B179" s="9" t="s">
        <v>1301</v>
      </c>
      <c r="C179" s="10">
        <v>18.84</v>
      </c>
      <c r="D179" s="9"/>
    </row>
    <row r="180" spans="1:4">
      <c r="A180" s="15"/>
      <c r="D180" s="15"/>
    </row>
    <row r="181" ht="20" customHeight="1" spans="1:4">
      <c r="A181" s="15" t="s">
        <v>391</v>
      </c>
      <c r="D181" s="15"/>
    </row>
    <row r="182" spans="1:4">
      <c r="A182" s="15"/>
      <c r="D182" s="15"/>
    </row>
    <row r="183" spans="1:4">
      <c r="A183" s="15"/>
      <c r="D183" s="15"/>
    </row>
    <row r="184" spans="1:4">
      <c r="A184" s="15"/>
      <c r="D184" s="15"/>
    </row>
    <row r="185" spans="1:4">
      <c r="A185" s="15"/>
      <c r="D185" s="15"/>
    </row>
    <row r="186" spans="1:4">
      <c r="A186" s="15"/>
      <c r="D186" s="15"/>
    </row>
  </sheetData>
  <mergeCells count="1">
    <mergeCell ref="A1:D1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73</vt:i4>
      </vt:variant>
    </vt:vector>
  </HeadingPairs>
  <TitlesOfParts>
    <vt:vector size="73" baseType="lpstr">
      <vt:lpstr>和店</vt:lpstr>
      <vt:lpstr>贾家</vt:lpstr>
      <vt:lpstr>李凤鸣</vt:lpstr>
      <vt:lpstr>孟君寺</vt:lpstr>
      <vt:lpstr>德胜</vt:lpstr>
      <vt:lpstr>仉家</vt:lpstr>
      <vt:lpstr>魏家</vt:lpstr>
      <vt:lpstr>郑埝</vt:lpstr>
      <vt:lpstr>村庄</vt:lpstr>
      <vt:lpstr>崔家</vt:lpstr>
      <vt:lpstr>北杨</vt:lpstr>
      <vt:lpstr>达摩店</vt:lpstr>
      <vt:lpstr>东官</vt:lpstr>
      <vt:lpstr>杜家</vt:lpstr>
      <vt:lpstr>梁孙</vt:lpstr>
      <vt:lpstr>刘三仁</vt:lpstr>
      <vt:lpstr>卢家</vt:lpstr>
      <vt:lpstr>彭家</vt:lpstr>
      <vt:lpstr>沈家</vt:lpstr>
      <vt:lpstr>孙集</vt:lpstr>
      <vt:lpstr>吴家</vt:lpstr>
      <vt:lpstr>西官</vt:lpstr>
      <vt:lpstr>西刘</vt:lpstr>
      <vt:lpstr>西王</vt:lpstr>
      <vt:lpstr>西张庄</vt:lpstr>
      <vt:lpstr>殷家</vt:lpstr>
      <vt:lpstr>玉皇堂</vt:lpstr>
      <vt:lpstr>东曹</vt:lpstr>
      <vt:lpstr>西曹</vt:lpstr>
      <vt:lpstr>申家</vt:lpstr>
      <vt:lpstr>西秘</vt:lpstr>
      <vt:lpstr>东秘</vt:lpstr>
      <vt:lpstr>司马</vt:lpstr>
      <vt:lpstr>赵家</vt:lpstr>
      <vt:lpstr>宫家</vt:lpstr>
      <vt:lpstr>东王</vt:lpstr>
      <vt:lpstr>杨李村</vt:lpstr>
      <vt:lpstr>中杨村</vt:lpstr>
      <vt:lpstr>方家村</vt:lpstr>
      <vt:lpstr>唐坊村</vt:lpstr>
      <vt:lpstr>步家村</vt:lpstr>
      <vt:lpstr>卫灵公村</vt:lpstr>
      <vt:lpstr>北徐村</vt:lpstr>
      <vt:lpstr>张庄村</vt:lpstr>
      <vt:lpstr>高家村</vt:lpstr>
      <vt:lpstr>韩家村</vt:lpstr>
      <vt:lpstr>程家村</vt:lpstr>
      <vt:lpstr>前展村</vt:lpstr>
      <vt:lpstr>后展村</vt:lpstr>
      <vt:lpstr>石家村</vt:lpstr>
      <vt:lpstr>南刘村</vt:lpstr>
      <vt:lpstr>南杨村</vt:lpstr>
      <vt:lpstr>柴家村</vt:lpstr>
      <vt:lpstr>店子村</vt:lpstr>
      <vt:lpstr>南于村</vt:lpstr>
      <vt:lpstr>南许村</vt:lpstr>
      <vt:lpstr>西洼村</vt:lpstr>
      <vt:lpstr>毛家村</vt:lpstr>
      <vt:lpstr>元河村</vt:lpstr>
      <vt:lpstr>耿家村</vt:lpstr>
      <vt:lpstr>吕寨村</vt:lpstr>
      <vt:lpstr>于家村</vt:lpstr>
      <vt:lpstr>洼里王村</vt:lpstr>
      <vt:lpstr>武东村</vt:lpstr>
      <vt:lpstr>武西村</vt:lpstr>
      <vt:lpstr>荆官村</vt:lpstr>
      <vt:lpstr>谢家村</vt:lpstr>
      <vt:lpstr>魏寺村</vt:lpstr>
      <vt:lpstr>寺前头村</vt:lpstr>
      <vt:lpstr>西高村</vt:lpstr>
      <vt:lpstr>东洼村</vt:lpstr>
      <vt:lpstr>郭家村</vt:lpstr>
      <vt:lpstr>蔡家村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忘远鲸</cp:lastModifiedBy>
  <dcterms:created xsi:type="dcterms:W3CDTF">2025-06-30T07:49:00Z</dcterms:created>
  <dcterms:modified xsi:type="dcterms:W3CDTF">2025-07-03T06:58:32Z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ED8F982803AB45C18FB1953CEFBA71FB_11</vt:lpwstr>
  </property>
  <property fmtid="{D5CDD505-2E9C-101B-9397-08002B2CF9AE}" pid="3" name="KSOProductBuildVer">
    <vt:lpwstr>2052-12.1.0.21541</vt:lpwstr>
  </property>
</Properties>
</file>