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87" firstSheet="56" activeTab="67"/>
  </bookViews>
  <sheets>
    <sheet name="小李359亩" sheetId="5" r:id="rId1"/>
    <sheet name="段家947.5亩" sheetId="6" r:id="rId2"/>
    <sheet name="成家996亩" sheetId="7" r:id="rId3"/>
    <sheet name="邹徐276.3亩" sheetId="8" r:id="rId4"/>
    <sheet name="侯家坊597.3亩" sheetId="9" r:id="rId5"/>
    <sheet name="马家923亩" sheetId="10" r:id="rId6"/>
    <sheet name="孙庄563.8亩" sheetId="11" r:id="rId7"/>
    <sheet name="义东1247.9亩" sheetId="12" r:id="rId8"/>
    <sheet name="前赵554.1亩" sheetId="13" r:id="rId9"/>
    <sheet name="青徐824.6亩" sheetId="14" r:id="rId10"/>
    <sheet name="千佛庙637.7亩" sheetId="15" r:id="rId11"/>
    <sheet name="西官庄702.8亩" sheetId="16" r:id="rId12"/>
    <sheet name="闫家1164.2亩" sheetId="17" r:id="rId13"/>
    <sheet name="义西1408.8亩" sheetId="18" r:id="rId14"/>
    <sheet name="后赵1420.4亩" sheetId="19" r:id="rId15"/>
    <sheet name="宫家594.3亩" sheetId="20" r:id="rId16"/>
    <sheet name="柴家572.45亩" sheetId="21" r:id="rId17"/>
    <sheet name="台孙1565.88亩" sheetId="23" r:id="rId18"/>
    <sheet name="洼里徐179.8亩" sheetId="24" r:id="rId19"/>
    <sheet name="王凤860.26 亩" sheetId="25" r:id="rId20"/>
    <sheet name="宁家690.4亩" sheetId="26" r:id="rId21"/>
    <sheet name="阮家742.3亩" sheetId="27" r:id="rId22"/>
    <sheet name="周家689.7亩" sheetId="28" r:id="rId23"/>
    <sheet name="吕八458.6亩" sheetId="29" r:id="rId24"/>
    <sheet name="台陈1021.75亩" sheetId="30" r:id="rId25"/>
    <sheet name="石槽村1236.6亩" sheetId="31" r:id="rId26"/>
    <sheet name="于梅630.38亩" sheetId="32" r:id="rId27"/>
    <sheet name="郝家822.25亩" sheetId="33" r:id="rId28"/>
    <sheet name="三龙1185.9亩" sheetId="35" r:id="rId29"/>
    <sheet name="崔东1056.22亩" sheetId="36" r:id="rId30"/>
    <sheet name="小高824.85亩" sheetId="37" r:id="rId31"/>
    <sheet name="湾头1189.92亩" sheetId="38" r:id="rId32"/>
    <sheet name="崔西819.3亩" sheetId="39" r:id="rId33"/>
    <sheet name="胡家788.49亩" sheetId="40" r:id="rId34"/>
    <sheet name="邹家1308.56亩" sheetId="41" r:id="rId35"/>
    <sheet name="正理3098.54亩" sheetId="42" r:id="rId36"/>
    <sheet name="杜郭852.48亩" sheetId="43" r:id="rId37"/>
    <sheet name="冯郭640.45亩" sheetId="44" r:id="rId38"/>
    <sheet name="姜家125.9亩" sheetId="45" r:id="rId39"/>
    <sheet name="前杨968.5亩" sheetId="46" r:id="rId40"/>
    <sheet name="路家7亩" sheetId="47" r:id="rId41"/>
    <sheet name="谢仓241.6亩" sheetId="48" r:id="rId42"/>
    <sheet name="司家147.35亩" sheetId="49" r:id="rId43"/>
    <sheet name="封王766.5亩" sheetId="50" r:id="rId44"/>
    <sheet name="徐董873.63亩" sheetId="51" r:id="rId45"/>
    <sheet name="前巩516.8亩" sheetId="52" r:id="rId46"/>
    <sheet name="后巩523.54亩" sheetId="53" r:id="rId47"/>
    <sheet name="韩连2726.41亩" sheetId="54" r:id="rId48"/>
    <sheet name="郭家649.63亩" sheetId="55" r:id="rId49"/>
    <sheet name="冯旺1635.5亩" sheetId="56" r:id="rId50"/>
    <sheet name="壮李425.2亩" sheetId="57" r:id="rId51"/>
    <sheet name="周陈84.3亩" sheetId="58" r:id="rId52"/>
    <sheet name="赵家285.8亩" sheetId="59" r:id="rId53"/>
    <sheet name="田家474.3亩" sheetId="60" r:id="rId54"/>
    <sheet name="宋旺151.7亩" sheetId="61" r:id="rId55"/>
    <sheet name="乔家850.9亩" sheetId="62" r:id="rId56"/>
    <sheet name="前池1777.38亩" sheetId="63" r:id="rId57"/>
    <sheet name="尹家1295.87亩" sheetId="64" r:id="rId58"/>
    <sheet name="马庄1425.75亩" sheetId="65" r:id="rId59"/>
    <sheet name="侯家70.9亩" sheetId="66" r:id="rId60"/>
    <sheet name="后宋13.7亩" sheetId="67" r:id="rId61"/>
    <sheet name="后池1882.57亩" sheetId="68" r:id="rId62"/>
    <sheet name="和平街52亩" sheetId="69" r:id="rId63"/>
    <sheet name="胜利街1528.99亩" sheetId="70" r:id="rId64"/>
    <sheet name="李星耀552.3亩" sheetId="71" r:id="rId65"/>
    <sheet name="李官413.5亩" sheetId="72" r:id="rId66"/>
    <sheet name="建设街254.1亩" sheetId="73" r:id="rId67"/>
    <sheet name="沙高517.38亩" sheetId="74" r:id="rId6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<sst xmlns="http://schemas.openxmlformats.org/spreadsheetml/2006/main" count="6551" uniqueCount="5661">
  <si>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小李</t>
    </r>
    <r>
      <rPr>
        <sz val="16"/>
        <color theme="1"/>
        <rFont val="宋体"/>
        <charset val="134"/>
        <scheme val="minor"/>
      </rPr>
      <t>村耕地上小麦种植面积分户公示表</t>
    </r>
  </si>
  <si>
    <t>公示时间：2025年6月21日至2025年6月25日</t>
  </si>
  <si>
    <t>单位：亩（保留两位小数）</t>
  </si>
  <si>
    <t>序号</t>
  </si>
  <si>
    <t>种粮农民姓名</t>
  </si>
  <si>
    <t>耕地上小麦种植面积</t>
  </si>
  <si>
    <t>备注</t>
  </si>
  <si>
    <t>李明</t>
  </si>
  <si>
    <t>李振亭</t>
  </si>
  <si>
    <t>张喜</t>
  </si>
  <si>
    <t>李道传</t>
  </si>
  <si>
    <t>李文光</t>
  </si>
  <si>
    <t>李振利</t>
  </si>
  <si>
    <t>李全荣</t>
  </si>
  <si>
    <t>陈付东</t>
  </si>
  <si>
    <t>马秀花</t>
  </si>
  <si>
    <t>李田荣</t>
  </si>
  <si>
    <t>李民会</t>
  </si>
  <si>
    <t>董现亮</t>
  </si>
  <si>
    <t>李忠荣</t>
  </si>
  <si>
    <t>李文明</t>
  </si>
  <si>
    <t>李振君</t>
  </si>
  <si>
    <t>霍玉芹</t>
  </si>
  <si>
    <t>李道梁</t>
  </si>
  <si>
    <t>李道光</t>
  </si>
  <si>
    <t>古学军</t>
  </si>
  <si>
    <t>吕爱芹</t>
  </si>
  <si>
    <t>李德贵</t>
  </si>
  <si>
    <t>李振亮</t>
  </si>
  <si>
    <t>陈建东</t>
  </si>
  <si>
    <t>李爱荣</t>
  </si>
  <si>
    <t>贾成学</t>
  </si>
  <si>
    <t>李振星</t>
  </si>
  <si>
    <t>李振东</t>
  </si>
  <si>
    <t>李道民</t>
  </si>
  <si>
    <t>刘士美</t>
  </si>
  <si>
    <t>李振水</t>
  </si>
  <si>
    <t>李文辉</t>
  </si>
  <si>
    <t>李文才</t>
  </si>
  <si>
    <t>李道友</t>
  </si>
  <si>
    <t>李道明</t>
  </si>
  <si>
    <t>李玉荣</t>
  </si>
  <si>
    <t>李庆香</t>
  </si>
  <si>
    <t>李民荣</t>
  </si>
  <si>
    <t>李诚</t>
  </si>
  <si>
    <t>李滨</t>
  </si>
  <si>
    <t>李道栋</t>
  </si>
  <si>
    <t>李德富</t>
  </si>
  <si>
    <t>李道成</t>
  </si>
  <si>
    <t>李刚荣</t>
  </si>
  <si>
    <t>李文亮</t>
  </si>
  <si>
    <t>李道忠</t>
  </si>
  <si>
    <t>李振明</t>
  </si>
  <si>
    <t>李振平</t>
  </si>
  <si>
    <t>李道顺</t>
  </si>
  <si>
    <t>李振银</t>
  </si>
  <si>
    <t>成荣珍</t>
  </si>
  <si>
    <t>李振文</t>
  </si>
  <si>
    <t>李道海</t>
  </si>
  <si>
    <t>郭加贞</t>
  </si>
  <si>
    <t>董芹</t>
  </si>
  <si>
    <t>李付顺</t>
  </si>
  <si>
    <t>李道勇</t>
  </si>
  <si>
    <t>合计</t>
  </si>
  <si>
    <t>监督举报电话：0533-6965971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</si>
  <si>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段家</t>
    </r>
    <r>
      <rPr>
        <sz val="16"/>
        <color theme="1"/>
        <rFont val="宋体"/>
        <charset val="134"/>
        <scheme val="minor"/>
      </rPr>
      <t>村耕地上小麦种植面积分户公示表</t>
    </r>
  </si>
  <si>
    <t>贾兴光</t>
  </si>
  <si>
    <t>于波涛</t>
  </si>
  <si>
    <t>段恒亮</t>
  </si>
  <si>
    <t>于逢新</t>
  </si>
  <si>
    <t>段希喜</t>
  </si>
  <si>
    <t>于守生</t>
  </si>
  <si>
    <t>于代水</t>
  </si>
  <si>
    <t>于守海</t>
  </si>
  <si>
    <t>段恒会</t>
  </si>
  <si>
    <t>于守证</t>
  </si>
  <si>
    <t>段希军</t>
  </si>
  <si>
    <t>段恒义</t>
  </si>
  <si>
    <t>段恒利</t>
  </si>
  <si>
    <t>段秀利</t>
  </si>
  <si>
    <t>赵春江</t>
  </si>
  <si>
    <t>于春峰</t>
  </si>
  <si>
    <t>于代友</t>
  </si>
  <si>
    <t>段秀民</t>
  </si>
  <si>
    <t>于逢梁</t>
  </si>
  <si>
    <t>段恒民</t>
  </si>
  <si>
    <t>段希平</t>
  </si>
  <si>
    <t>于代才</t>
  </si>
  <si>
    <t>段恒强</t>
  </si>
  <si>
    <t>于国华</t>
  </si>
  <si>
    <t>于逢军</t>
  </si>
  <si>
    <t>段希江</t>
  </si>
  <si>
    <t>段法岭</t>
  </si>
  <si>
    <t>于逢同</t>
  </si>
  <si>
    <t>于代亮</t>
  </si>
  <si>
    <t>贾兴华</t>
  </si>
  <si>
    <t>于逢海</t>
  </si>
  <si>
    <t>段希元</t>
  </si>
  <si>
    <t>段常义</t>
  </si>
  <si>
    <t>段恒勇</t>
  </si>
  <si>
    <t>段常友</t>
  </si>
  <si>
    <t>于智全</t>
  </si>
  <si>
    <t>于风波</t>
  </si>
  <si>
    <t>李立芳</t>
  </si>
  <si>
    <t>于守全</t>
  </si>
  <si>
    <t>段希锋</t>
  </si>
  <si>
    <t>段玉清</t>
  </si>
  <si>
    <t>于小强</t>
  </si>
  <si>
    <t>段秀生</t>
  </si>
  <si>
    <t>段恒芳</t>
  </si>
  <si>
    <t>于守忠</t>
  </si>
  <si>
    <t>于逢杰</t>
  </si>
  <si>
    <t>段恒江</t>
  </si>
  <si>
    <t>段文学</t>
  </si>
  <si>
    <t>于代平</t>
  </si>
  <si>
    <t>于代忠</t>
  </si>
  <si>
    <t>段希山</t>
  </si>
  <si>
    <t>段秀朋</t>
  </si>
  <si>
    <t>杨承花</t>
  </si>
  <si>
    <t>于代国</t>
  </si>
  <si>
    <t>赵春河</t>
  </si>
  <si>
    <t>于代功</t>
  </si>
  <si>
    <t>郑玉华</t>
  </si>
  <si>
    <t>于峰</t>
  </si>
  <si>
    <t>段恒明</t>
  </si>
  <si>
    <t>于逢国</t>
  </si>
  <si>
    <t>段恒顺</t>
  </si>
  <si>
    <t>段恒军</t>
  </si>
  <si>
    <t>于逢庆</t>
  </si>
  <si>
    <t>段恒国</t>
  </si>
  <si>
    <t>段恒春</t>
  </si>
  <si>
    <t>段恒营</t>
  </si>
  <si>
    <t>段希恩</t>
  </si>
  <si>
    <t>段逢军</t>
  </si>
  <si>
    <t>于逢文</t>
  </si>
  <si>
    <t>于国全</t>
  </si>
  <si>
    <t>于春亮</t>
  </si>
  <si>
    <t>段秀真</t>
  </si>
  <si>
    <t>于守保</t>
  </si>
  <si>
    <t>段恒林</t>
  </si>
  <si>
    <t>段希亮</t>
  </si>
  <si>
    <t>段勇兵</t>
  </si>
  <si>
    <t>段刚</t>
  </si>
  <si>
    <t>于永刚</t>
  </si>
  <si>
    <t>于守兵</t>
  </si>
  <si>
    <t>段希才</t>
  </si>
  <si>
    <t>于春发</t>
  </si>
  <si>
    <t>段恒海</t>
  </si>
  <si>
    <t>贾兴亮</t>
  </si>
  <si>
    <t>段恒文</t>
  </si>
  <si>
    <t>贾兴明</t>
  </si>
  <si>
    <t>朱孝兰</t>
  </si>
  <si>
    <t>刘波</t>
  </si>
  <si>
    <t>于守强</t>
  </si>
  <si>
    <t>于逢强</t>
  </si>
  <si>
    <t>于泉</t>
  </si>
  <si>
    <t>于代祥</t>
  </si>
  <si>
    <t>杨宝晓</t>
  </si>
  <si>
    <t>杨承生</t>
  </si>
  <si>
    <t>于逢山</t>
  </si>
  <si>
    <t>于春军</t>
  </si>
  <si>
    <t>霍艳红</t>
  </si>
  <si>
    <t>于春会</t>
  </si>
  <si>
    <t>于国富</t>
  </si>
  <si>
    <t>段希岭</t>
  </si>
  <si>
    <t>段恒生</t>
  </si>
  <si>
    <t>段秀堂</t>
  </si>
  <si>
    <t>于守国</t>
  </si>
  <si>
    <t>于春雷</t>
  </si>
  <si>
    <t>李相红</t>
  </si>
  <si>
    <t>张士菊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</si>
  <si>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成家</t>
    </r>
    <r>
      <rPr>
        <sz val="16"/>
        <color theme="1"/>
        <rFont val="宋体"/>
        <charset val="134"/>
        <scheme val="minor"/>
      </rPr>
      <t>村耕地上小麦种植面积分户公示表</t>
    </r>
  </si>
  <si>
    <t>成丰民</t>
  </si>
  <si>
    <t>成逢辉</t>
  </si>
  <si>
    <t>成逢华</t>
  </si>
  <si>
    <t>成玉东</t>
  </si>
  <si>
    <t>成逢平</t>
  </si>
  <si>
    <t>于秀荣</t>
  </si>
  <si>
    <t>成玉江</t>
  </si>
  <si>
    <t>成象良</t>
  </si>
  <si>
    <t>赵学海</t>
  </si>
  <si>
    <t>成逢臣</t>
  </si>
  <si>
    <t>成逢柱</t>
  </si>
  <si>
    <t>郭利利</t>
  </si>
  <si>
    <t>曹福武</t>
  </si>
  <si>
    <t>成逢勇</t>
  </si>
  <si>
    <t>成逢忠</t>
  </si>
  <si>
    <t>成逢波</t>
  </si>
  <si>
    <t>成玉武</t>
  </si>
  <si>
    <t>崔玉秀</t>
  </si>
  <si>
    <t>成逢金</t>
  </si>
  <si>
    <t>成顺学</t>
  </si>
  <si>
    <t>成和学</t>
  </si>
  <si>
    <t>成亮</t>
  </si>
  <si>
    <t>成逢斌</t>
  </si>
  <si>
    <t>成象杰</t>
  </si>
  <si>
    <t>成玉明</t>
  </si>
  <si>
    <t>王庆芳</t>
  </si>
  <si>
    <t>成象报</t>
  </si>
  <si>
    <t>董书民</t>
  </si>
  <si>
    <t>成象德</t>
  </si>
  <si>
    <t>成生学</t>
  </si>
  <si>
    <t>成秀荣</t>
  </si>
  <si>
    <t>成民</t>
  </si>
  <si>
    <t>成象贞</t>
  </si>
  <si>
    <t>成玉香</t>
  </si>
  <si>
    <t>成象民</t>
  </si>
  <si>
    <t>成象田</t>
  </si>
  <si>
    <t>成逢田</t>
  </si>
  <si>
    <t>成象刚</t>
  </si>
  <si>
    <t>赵学利</t>
  </si>
  <si>
    <t>赵孔民</t>
  </si>
  <si>
    <t>成冬冬</t>
  </si>
  <si>
    <t>成象星</t>
  </si>
  <si>
    <t>董书国</t>
  </si>
  <si>
    <t>成玉光</t>
  </si>
  <si>
    <t>成保安</t>
  </si>
  <si>
    <t>成玉民</t>
  </si>
  <si>
    <t>成玉华</t>
  </si>
  <si>
    <t>杜秀芬</t>
  </si>
  <si>
    <t>成蓬国</t>
  </si>
  <si>
    <t>成风亮</t>
  </si>
  <si>
    <t>成象同</t>
  </si>
  <si>
    <t>成逢豹</t>
  </si>
  <si>
    <t>赵孔华</t>
  </si>
  <si>
    <t>成逢财</t>
  </si>
  <si>
    <t>成象峰</t>
  </si>
  <si>
    <t>成逢明</t>
  </si>
  <si>
    <t>成向吉</t>
  </si>
  <si>
    <t>成玉森</t>
  </si>
  <si>
    <t>成逢群</t>
  </si>
  <si>
    <t>成象更</t>
  </si>
  <si>
    <t>成玉龙</t>
  </si>
  <si>
    <t>成逢开</t>
  </si>
  <si>
    <t>成向泉</t>
  </si>
  <si>
    <t>孙秀云</t>
  </si>
  <si>
    <t>韩爱峰</t>
  </si>
  <si>
    <t>成玉刚</t>
  </si>
  <si>
    <t>崔运涛</t>
  </si>
  <si>
    <t>成玉凤</t>
  </si>
  <si>
    <t>崔营</t>
  </si>
  <si>
    <t>成逢昌</t>
  </si>
  <si>
    <t>成逢雷</t>
  </si>
  <si>
    <t>成春河</t>
  </si>
  <si>
    <t>成玉和</t>
  </si>
  <si>
    <t>徐尊延</t>
  </si>
  <si>
    <t>成象公</t>
  </si>
  <si>
    <t>成玉林</t>
  </si>
  <si>
    <t>崔玉代</t>
  </si>
  <si>
    <t>董继英</t>
  </si>
  <si>
    <t>成逢堂</t>
  </si>
  <si>
    <t>于风娥</t>
  </si>
  <si>
    <t>成逢海</t>
  </si>
  <si>
    <t>成贵学</t>
  </si>
  <si>
    <t>成象孟</t>
  </si>
  <si>
    <t>成象军</t>
  </si>
  <si>
    <t>成存粮</t>
  </si>
  <si>
    <t>成逢东</t>
  </si>
  <si>
    <t>崔海涛</t>
  </si>
  <si>
    <t>成逢吉</t>
  </si>
  <si>
    <t>成逢庆</t>
  </si>
  <si>
    <t>成象安</t>
  </si>
  <si>
    <t>成英学</t>
  </si>
  <si>
    <t>成象增</t>
  </si>
  <si>
    <t>成玉环</t>
  </si>
  <si>
    <t>成象岭</t>
  </si>
  <si>
    <t>成朋学</t>
  </si>
  <si>
    <t>成迎春</t>
  </si>
  <si>
    <t>张翠英</t>
  </si>
  <si>
    <t>成超</t>
  </si>
  <si>
    <t>王净</t>
  </si>
  <si>
    <t>成伟</t>
  </si>
  <si>
    <t>成玉柱</t>
  </si>
  <si>
    <t>成玉春</t>
  </si>
  <si>
    <t>赵孟昌</t>
  </si>
  <si>
    <t>成逢魁</t>
  </si>
  <si>
    <t>成玉霞</t>
  </si>
  <si>
    <t>赵宗美</t>
  </si>
  <si>
    <t>成逢良</t>
  </si>
  <si>
    <t>成银岭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</si>
  <si>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邹徐</t>
    </r>
    <r>
      <rPr>
        <sz val="16"/>
        <color theme="1"/>
        <rFont val="宋体"/>
        <charset val="134"/>
        <scheme val="minor"/>
      </rPr>
      <t>村耕地上小麦种植面积分户公示表</t>
    </r>
  </si>
  <si>
    <t>徐尊平</t>
  </si>
  <si>
    <t>徐镇</t>
  </si>
  <si>
    <t>徐培才</t>
  </si>
  <si>
    <t>徐培利</t>
  </si>
  <si>
    <t>徐志才</t>
  </si>
  <si>
    <t>徐尊勇</t>
  </si>
  <si>
    <t>徐尊合</t>
  </si>
  <si>
    <t>徐爱学</t>
  </si>
  <si>
    <t>徐尊庆</t>
  </si>
  <si>
    <t>徐东</t>
  </si>
  <si>
    <t>杜爱莲</t>
  </si>
  <si>
    <t>徐民祖</t>
  </si>
  <si>
    <t>徐亮</t>
  </si>
  <si>
    <t>徐东亮</t>
  </si>
  <si>
    <t>刘素荣</t>
  </si>
  <si>
    <t>徐小龙</t>
  </si>
  <si>
    <t>徐尊安</t>
  </si>
  <si>
    <t>张秀芳</t>
  </si>
  <si>
    <t>徐尊良</t>
  </si>
  <si>
    <t>徐培庆</t>
  </si>
  <si>
    <t>徐恩刚</t>
  </si>
  <si>
    <t>徐亮亮</t>
  </si>
  <si>
    <t>徐学峰</t>
  </si>
  <si>
    <t>徐荣光</t>
  </si>
  <si>
    <t>徐培忠</t>
  </si>
  <si>
    <t>徐江祖</t>
  </si>
  <si>
    <t>徐培青</t>
  </si>
  <si>
    <t>徐培路</t>
  </si>
  <si>
    <t>徐强强</t>
  </si>
  <si>
    <t>徐纪星</t>
  </si>
  <si>
    <t>徐美亮</t>
  </si>
  <si>
    <t>徐志忠</t>
  </si>
  <si>
    <t>徐恩山</t>
  </si>
  <si>
    <t>马光生</t>
  </si>
  <si>
    <t>徐军星</t>
  </si>
  <si>
    <t>徐良宗</t>
  </si>
  <si>
    <t>徐培成</t>
  </si>
  <si>
    <t>徐尊华</t>
  </si>
  <si>
    <t>陈付合</t>
  </si>
  <si>
    <t>马付荣</t>
  </si>
  <si>
    <t>马峰</t>
  </si>
  <si>
    <t>徐志庆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</si>
  <si>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侯家坊</t>
    </r>
    <r>
      <rPr>
        <sz val="16"/>
        <color theme="1"/>
        <rFont val="宋体"/>
        <charset val="134"/>
        <scheme val="minor"/>
      </rPr>
      <t>村耕地上小麦种植面积分户公示表</t>
    </r>
  </si>
  <si>
    <t>陈光和</t>
  </si>
  <si>
    <t>陈红英</t>
  </si>
  <si>
    <t>陈霞</t>
  </si>
  <si>
    <t>李兰英</t>
  </si>
  <si>
    <t>陈庆林</t>
  </si>
  <si>
    <t>陈爱平</t>
  </si>
  <si>
    <t>侯付峰</t>
  </si>
  <si>
    <t>陈利平</t>
  </si>
  <si>
    <t>董新江</t>
  </si>
  <si>
    <t>闫翠花</t>
  </si>
  <si>
    <t>陈风祥</t>
  </si>
  <si>
    <t>侯士武</t>
  </si>
  <si>
    <t>董方增</t>
  </si>
  <si>
    <t>侯义新</t>
  </si>
  <si>
    <t>成德营</t>
  </si>
  <si>
    <t>侯义男</t>
  </si>
  <si>
    <t>侯福宁</t>
  </si>
  <si>
    <t>李新全</t>
  </si>
  <si>
    <t>陈光乐</t>
  </si>
  <si>
    <t>陈纪平</t>
  </si>
  <si>
    <t>徐爱荣</t>
  </si>
  <si>
    <t>陈凤同</t>
  </si>
  <si>
    <t>张学勇</t>
  </si>
  <si>
    <t>成德强</t>
  </si>
  <si>
    <t>张秀芝</t>
  </si>
  <si>
    <t>董新明</t>
  </si>
  <si>
    <t>陈学军</t>
  </si>
  <si>
    <t>董新富</t>
  </si>
  <si>
    <t>高佃全</t>
  </si>
  <si>
    <t>侯士生</t>
  </si>
  <si>
    <t>成德光</t>
  </si>
  <si>
    <t>董新乐</t>
  </si>
  <si>
    <t>董新花</t>
  </si>
  <si>
    <t>董新强</t>
  </si>
  <si>
    <t>李玲娣</t>
  </si>
  <si>
    <t>张振明</t>
  </si>
  <si>
    <t>陈光生</t>
  </si>
  <si>
    <t>董新和</t>
  </si>
  <si>
    <t>侯小涛</t>
  </si>
  <si>
    <t>成德亮</t>
  </si>
  <si>
    <t>陈风生</t>
  </si>
  <si>
    <t>董新亮</t>
  </si>
  <si>
    <t>侯玉新</t>
  </si>
  <si>
    <t>成德全</t>
  </si>
  <si>
    <t>张向文</t>
  </si>
  <si>
    <t>郑学花</t>
  </si>
  <si>
    <t>成德明</t>
  </si>
  <si>
    <t>陈学宁</t>
  </si>
  <si>
    <t>成书彬</t>
  </si>
  <si>
    <t>侯士营</t>
  </si>
  <si>
    <t>成君</t>
  </si>
  <si>
    <t>成爱英</t>
  </si>
  <si>
    <t>陈光利</t>
  </si>
  <si>
    <t>高佃卫</t>
  </si>
  <si>
    <t>侯士东</t>
  </si>
  <si>
    <t>于荣芹</t>
  </si>
  <si>
    <t>高振新</t>
  </si>
  <si>
    <t>董新平</t>
  </si>
  <si>
    <t>陈凤国</t>
  </si>
  <si>
    <t>张振华</t>
  </si>
  <si>
    <t>侯义建</t>
  </si>
  <si>
    <t>张建波</t>
  </si>
  <si>
    <t>董新奎</t>
  </si>
  <si>
    <t>成德永</t>
  </si>
  <si>
    <t>董方良</t>
  </si>
  <si>
    <t>成洪美</t>
  </si>
  <si>
    <t>侯玉国</t>
  </si>
  <si>
    <t>高振学</t>
  </si>
  <si>
    <t>王秀岭</t>
  </si>
  <si>
    <t>成波</t>
  </si>
  <si>
    <t>夏应军</t>
  </si>
  <si>
    <t>高振喜</t>
  </si>
  <si>
    <t>陈风波</t>
  </si>
  <si>
    <t>董新叶</t>
  </si>
  <si>
    <t>陈玉林</t>
  </si>
  <si>
    <t>陈卫东</t>
  </si>
  <si>
    <t>陈风民</t>
  </si>
  <si>
    <t>王立平</t>
  </si>
  <si>
    <t>马付爱</t>
  </si>
  <si>
    <t>陈风来</t>
  </si>
  <si>
    <t>陈向德</t>
  </si>
  <si>
    <t>董文涛</t>
  </si>
  <si>
    <t>张振国</t>
  </si>
  <si>
    <t>成德和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</si>
  <si>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马家</t>
    </r>
    <r>
      <rPr>
        <sz val="16"/>
        <color theme="1"/>
        <rFont val="宋体"/>
        <charset val="134"/>
        <scheme val="minor"/>
      </rPr>
      <t>村耕地上小麦种植面积分户公示表</t>
    </r>
  </si>
  <si>
    <t>马光东</t>
  </si>
  <si>
    <t>马付海</t>
  </si>
  <si>
    <t>马登明</t>
  </si>
  <si>
    <t>马付练</t>
  </si>
  <si>
    <t>马付龙</t>
  </si>
  <si>
    <t>马海军</t>
  </si>
  <si>
    <t>马付贵</t>
  </si>
  <si>
    <t>马浩</t>
  </si>
  <si>
    <t>马付星</t>
  </si>
  <si>
    <t>马付勇</t>
  </si>
  <si>
    <t>马卫忠</t>
  </si>
  <si>
    <t>马付东</t>
  </si>
  <si>
    <t>马付普</t>
  </si>
  <si>
    <t>马付林</t>
  </si>
  <si>
    <t>马付峰</t>
  </si>
  <si>
    <t>马兵</t>
  </si>
  <si>
    <t>马涛</t>
  </si>
  <si>
    <t>马登海</t>
  </si>
  <si>
    <t>马付国</t>
  </si>
  <si>
    <t>马兴合</t>
  </si>
  <si>
    <t>马付良</t>
  </si>
  <si>
    <t>马金刚</t>
  </si>
  <si>
    <t>马付生</t>
  </si>
  <si>
    <t>马付来</t>
  </si>
  <si>
    <t>马兴国</t>
  </si>
  <si>
    <t>马春美</t>
  </si>
  <si>
    <t>马付成</t>
  </si>
  <si>
    <t>马登勇</t>
  </si>
  <si>
    <t>马艳春</t>
  </si>
  <si>
    <t>韩玉珍</t>
  </si>
  <si>
    <t>马付田</t>
  </si>
  <si>
    <t>马光学</t>
  </si>
  <si>
    <t>徐玲芝</t>
  </si>
  <si>
    <t>马光勍</t>
  </si>
  <si>
    <t>马向华</t>
  </si>
  <si>
    <t>马付华</t>
  </si>
  <si>
    <t>马付银</t>
  </si>
  <si>
    <t>马登利</t>
  </si>
  <si>
    <t>马登忠</t>
  </si>
  <si>
    <t>马光利</t>
  </si>
  <si>
    <t>马新国</t>
  </si>
  <si>
    <t>马付会</t>
  </si>
  <si>
    <t>马光宁</t>
  </si>
  <si>
    <t>马付冰</t>
  </si>
  <si>
    <t>马登水</t>
  </si>
  <si>
    <t>刘金元</t>
  </si>
  <si>
    <t>马登河</t>
  </si>
  <si>
    <t>马付太</t>
  </si>
  <si>
    <t>马光田</t>
  </si>
  <si>
    <t>马新明</t>
  </si>
  <si>
    <t>马玲云</t>
  </si>
  <si>
    <t>马华东</t>
  </si>
  <si>
    <t>马登军</t>
  </si>
  <si>
    <t>马兴平</t>
  </si>
  <si>
    <t>马付青</t>
  </si>
  <si>
    <t>马光勇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</si>
  <si>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孙庄</t>
    </r>
    <r>
      <rPr>
        <sz val="16"/>
        <color theme="1"/>
        <rFont val="宋体"/>
        <charset val="134"/>
        <scheme val="minor"/>
      </rPr>
      <t>村耕地上小麦种植面积分户公示表</t>
    </r>
  </si>
  <si>
    <t>纪秀珍</t>
  </si>
  <si>
    <t>孙继光</t>
  </si>
  <si>
    <t>于荣凯</t>
  </si>
  <si>
    <t>孙逢华</t>
  </si>
  <si>
    <t>张海勇</t>
  </si>
  <si>
    <t>郝立花</t>
  </si>
  <si>
    <t>王学娥</t>
  </si>
  <si>
    <t>王云福</t>
  </si>
  <si>
    <t>孙继合</t>
  </si>
  <si>
    <t>董会前</t>
  </si>
  <si>
    <t>吕德国</t>
  </si>
  <si>
    <t>董生</t>
  </si>
  <si>
    <t>孙文栋</t>
  </si>
  <si>
    <t>董士君</t>
  </si>
  <si>
    <t>孙继芹</t>
  </si>
  <si>
    <t>吕之孝</t>
  </si>
  <si>
    <t>杨庆花</t>
  </si>
  <si>
    <t>孙继礼</t>
  </si>
  <si>
    <t>吕之青</t>
  </si>
  <si>
    <t>于荣民</t>
  </si>
  <si>
    <t>董士锋</t>
  </si>
  <si>
    <t>吕德路</t>
  </si>
  <si>
    <t>张兴花</t>
  </si>
  <si>
    <t>吕之义</t>
  </si>
  <si>
    <t>于荣孝</t>
  </si>
  <si>
    <t>孙文杰</t>
  </si>
  <si>
    <t>董继明</t>
  </si>
  <si>
    <t>孙卫刚</t>
  </si>
  <si>
    <t>吕德亮</t>
  </si>
  <si>
    <t>吕德福</t>
  </si>
  <si>
    <t>吕之申</t>
  </si>
  <si>
    <t>吕德峰</t>
  </si>
  <si>
    <t>胥承忠</t>
  </si>
  <si>
    <t>吕芝新</t>
  </si>
  <si>
    <t>吕德田</t>
  </si>
  <si>
    <t>吕德会</t>
  </si>
  <si>
    <t>董秀真</t>
  </si>
  <si>
    <t>吕之勇</t>
  </si>
  <si>
    <t>孙文前</t>
  </si>
  <si>
    <t>梅海燕</t>
  </si>
  <si>
    <t>吕之军</t>
  </si>
  <si>
    <t>吕德华</t>
  </si>
  <si>
    <t>孙文学</t>
  </si>
  <si>
    <t>董连前</t>
  </si>
  <si>
    <t>吕之利</t>
  </si>
  <si>
    <t>胥承新</t>
  </si>
  <si>
    <t>于兴芳</t>
  </si>
  <si>
    <t>董新前</t>
  </si>
  <si>
    <t>吕德民</t>
  </si>
  <si>
    <t>陈爱珍</t>
  </si>
  <si>
    <t>董向前</t>
  </si>
  <si>
    <t>王云禄</t>
  </si>
  <si>
    <t>吕芝元</t>
  </si>
  <si>
    <t>吕德才</t>
  </si>
  <si>
    <t>吕德刚</t>
  </si>
  <si>
    <t>孙继锋</t>
  </si>
  <si>
    <t>吕德奎</t>
  </si>
  <si>
    <t>吕德文</t>
  </si>
  <si>
    <t>孙文军</t>
  </si>
  <si>
    <t>吕德堂</t>
  </si>
  <si>
    <t>董士勇</t>
  </si>
  <si>
    <t>孙文先</t>
  </si>
  <si>
    <t>杜秀梅</t>
  </si>
  <si>
    <t>吕之奎</t>
  </si>
  <si>
    <t>孙文辉</t>
  </si>
  <si>
    <t>孙孔林</t>
  </si>
  <si>
    <t>杨成逢</t>
  </si>
  <si>
    <t>孙立胜</t>
  </si>
  <si>
    <t>吕德勇</t>
  </si>
  <si>
    <t>孙继顺</t>
  </si>
  <si>
    <t>孙文平</t>
  </si>
  <si>
    <t>李玉兰</t>
  </si>
  <si>
    <t>于荣忠</t>
  </si>
  <si>
    <t>董朋朋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</si>
  <si>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义东</t>
    </r>
    <r>
      <rPr>
        <sz val="16"/>
        <color theme="1"/>
        <rFont val="宋体"/>
        <charset val="134"/>
        <scheme val="minor"/>
      </rPr>
      <t>村耕地上小麦种植面积分户公示表</t>
    </r>
  </si>
  <si>
    <t>李云亭</t>
  </si>
  <si>
    <t>郑飞</t>
  </si>
  <si>
    <t>郑林先</t>
  </si>
  <si>
    <t>李东</t>
  </si>
  <si>
    <t>李士孝</t>
  </si>
  <si>
    <t>李玉学</t>
  </si>
  <si>
    <t>李纪刚</t>
  </si>
  <si>
    <t>李小坤</t>
  </si>
  <si>
    <t>郑合先</t>
  </si>
  <si>
    <t>郑立先</t>
  </si>
  <si>
    <t>郑学合</t>
  </si>
  <si>
    <t>李先友</t>
  </si>
  <si>
    <t>李平</t>
  </si>
  <si>
    <t>李克福</t>
  </si>
  <si>
    <t>李纪国</t>
  </si>
  <si>
    <t>郑令先</t>
  </si>
  <si>
    <t>李守岩</t>
  </si>
  <si>
    <t>李宗岩</t>
  </si>
  <si>
    <t>李守森</t>
  </si>
  <si>
    <t>李守民</t>
  </si>
  <si>
    <t>李玉林</t>
  </si>
  <si>
    <t>郑振旭</t>
  </si>
  <si>
    <t>李先良</t>
  </si>
  <si>
    <t>郑振平</t>
  </si>
  <si>
    <t>李守文</t>
  </si>
  <si>
    <t>李玉祥</t>
  </si>
  <si>
    <t>李守付</t>
  </si>
  <si>
    <t>李法停</t>
  </si>
  <si>
    <t>李前</t>
  </si>
  <si>
    <t>李波</t>
  </si>
  <si>
    <t>李先明</t>
  </si>
  <si>
    <t>郑学伟</t>
  </si>
  <si>
    <t>郑孝林</t>
  </si>
  <si>
    <t>李法江</t>
  </si>
  <si>
    <t>李进</t>
  </si>
  <si>
    <t>李志勇</t>
  </si>
  <si>
    <t>李守春</t>
  </si>
  <si>
    <t>郑振桥</t>
  </si>
  <si>
    <t>郑守孔</t>
  </si>
  <si>
    <t>李法亮</t>
  </si>
  <si>
    <t>李艾民</t>
  </si>
  <si>
    <t>郑云先</t>
  </si>
  <si>
    <t>郑贵芹</t>
  </si>
  <si>
    <t>于翠花</t>
  </si>
  <si>
    <t>郑永先</t>
  </si>
  <si>
    <t>徐尊芬</t>
  </si>
  <si>
    <t>郑振保</t>
  </si>
  <si>
    <t>郝爱花</t>
  </si>
  <si>
    <t>李守武</t>
  </si>
  <si>
    <t>郑少先</t>
  </si>
  <si>
    <t>郑孝民</t>
  </si>
  <si>
    <t>郑公先</t>
  </si>
  <si>
    <t>于善英</t>
  </si>
  <si>
    <t>李纪东</t>
  </si>
  <si>
    <t>李德合</t>
  </si>
  <si>
    <t>李希财</t>
  </si>
  <si>
    <t>李彬彬</t>
  </si>
  <si>
    <t>郑春和</t>
  </si>
  <si>
    <t>董立林</t>
  </si>
  <si>
    <t>郑停</t>
  </si>
  <si>
    <t>郑春先</t>
  </si>
  <si>
    <t>李先春</t>
  </si>
  <si>
    <t>郑法先</t>
  </si>
  <si>
    <t>郑健先</t>
  </si>
  <si>
    <t>李记全</t>
  </si>
  <si>
    <t>李希武</t>
  </si>
  <si>
    <t>李峰</t>
  </si>
  <si>
    <t>李付</t>
  </si>
  <si>
    <t>郑振香</t>
  </si>
  <si>
    <t>郑平</t>
  </si>
  <si>
    <t>李先军</t>
  </si>
  <si>
    <t>郑民付</t>
  </si>
  <si>
    <t>李希芬</t>
  </si>
  <si>
    <t>孙鹏波</t>
  </si>
  <si>
    <t>郑卫先</t>
  </si>
  <si>
    <t>郑新军</t>
  </si>
  <si>
    <t>郑全先</t>
  </si>
  <si>
    <t>郑春兴</t>
  </si>
  <si>
    <t>郑学云</t>
  </si>
  <si>
    <t>李玉新</t>
  </si>
  <si>
    <t>李法岭</t>
  </si>
  <si>
    <t>李守奎</t>
  </si>
  <si>
    <t>李云良</t>
  </si>
  <si>
    <t>李守刚</t>
  </si>
  <si>
    <t>张春英</t>
  </si>
  <si>
    <t>李云峰</t>
  </si>
  <si>
    <t>焦婷婷</t>
  </si>
  <si>
    <t>郑昌先</t>
  </si>
  <si>
    <t>李先亮</t>
  </si>
  <si>
    <t>郑振刚</t>
  </si>
  <si>
    <t>李法元</t>
  </si>
  <si>
    <t>李守贵</t>
  </si>
  <si>
    <t>李守峰</t>
  </si>
  <si>
    <t>李贵</t>
  </si>
  <si>
    <t>李守岭</t>
  </si>
  <si>
    <t>李先营</t>
  </si>
  <si>
    <t>赵奎</t>
  </si>
  <si>
    <t>郑立华</t>
  </si>
  <si>
    <t>李法国</t>
  </si>
  <si>
    <t>李希明</t>
  </si>
  <si>
    <t>郑振祥</t>
  </si>
  <si>
    <t>王翠香</t>
  </si>
  <si>
    <t>郑立军</t>
  </si>
  <si>
    <t>郑振峰</t>
  </si>
  <si>
    <t>郑孝华</t>
  </si>
  <si>
    <t>李涛</t>
  </si>
  <si>
    <t>李希文</t>
  </si>
  <si>
    <t>杨恩荣</t>
  </si>
  <si>
    <t>郑学春</t>
  </si>
  <si>
    <t>赵春国</t>
  </si>
  <si>
    <t>李克路</t>
  </si>
  <si>
    <t>郑会祥</t>
  </si>
  <si>
    <t>李玉民</t>
  </si>
  <si>
    <t>郑军先</t>
  </si>
  <si>
    <t>郑东先</t>
  </si>
  <si>
    <t>郑学峰</t>
  </si>
  <si>
    <t>李远</t>
  </si>
  <si>
    <t>李云生</t>
  </si>
  <si>
    <t>宫万平</t>
  </si>
  <si>
    <t>郑学</t>
  </si>
  <si>
    <t>王红</t>
  </si>
  <si>
    <t>郑民先</t>
  </si>
  <si>
    <t>赵春雨</t>
  </si>
  <si>
    <t>李法忠</t>
  </si>
  <si>
    <t>李建峰</t>
  </si>
  <si>
    <t>李学亮</t>
  </si>
  <si>
    <t>郝红琴</t>
  </si>
  <si>
    <t>郑学立</t>
  </si>
  <si>
    <t>郑平先</t>
  </si>
  <si>
    <t>李守利</t>
  </si>
  <si>
    <t>韩梅</t>
  </si>
  <si>
    <t>李法家</t>
  </si>
  <si>
    <t>李云利</t>
  </si>
  <si>
    <t>郑顺先</t>
  </si>
  <si>
    <t>李守先</t>
  </si>
  <si>
    <t>李勇</t>
  </si>
  <si>
    <t>李纪奎</t>
  </si>
  <si>
    <t>郑效新</t>
  </si>
  <si>
    <t>李文英</t>
  </si>
  <si>
    <t>李红青</t>
  </si>
  <si>
    <t>李希国</t>
  </si>
  <si>
    <t>李玉春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</si>
  <si>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前赵</t>
    </r>
    <r>
      <rPr>
        <sz val="16"/>
        <color theme="1"/>
        <rFont val="宋体"/>
        <charset val="134"/>
        <scheme val="minor"/>
      </rPr>
      <t>村耕地上小麦种植面积分户公示表</t>
    </r>
  </si>
  <si>
    <t>赵学林</t>
  </si>
  <si>
    <t>赵学森</t>
  </si>
  <si>
    <t>赵学亭</t>
  </si>
  <si>
    <t>成美华</t>
  </si>
  <si>
    <t>赵宗永</t>
  </si>
  <si>
    <t>于宁</t>
  </si>
  <si>
    <t>孙能武</t>
  </si>
  <si>
    <t>孙永财</t>
  </si>
  <si>
    <t>赵学在</t>
  </si>
  <si>
    <t>尚元荣</t>
  </si>
  <si>
    <t>赵雷</t>
  </si>
  <si>
    <t>赵承淮</t>
  </si>
  <si>
    <t>赵学智</t>
  </si>
  <si>
    <t>赵孔军</t>
  </si>
  <si>
    <t>孙能文</t>
  </si>
  <si>
    <t>杜红玲</t>
  </si>
  <si>
    <t>孙洪德</t>
  </si>
  <si>
    <t>赵孔明</t>
  </si>
  <si>
    <t>郑秀芹</t>
  </si>
  <si>
    <t>赵孔玉</t>
  </si>
  <si>
    <t>赵学军</t>
  </si>
  <si>
    <t>孙朋飞</t>
  </si>
  <si>
    <t>尚凤星</t>
  </si>
  <si>
    <t>张立信</t>
  </si>
  <si>
    <t>赵学进</t>
  </si>
  <si>
    <t>孙洪亮</t>
  </si>
  <si>
    <t>赵金钟</t>
  </si>
  <si>
    <t>尚凤心</t>
  </si>
  <si>
    <t>孙永利</t>
  </si>
  <si>
    <t>刘继彬</t>
  </si>
  <si>
    <t>赵学刚</t>
  </si>
  <si>
    <t>赵东</t>
  </si>
  <si>
    <t>赵萌</t>
  </si>
  <si>
    <t>赵学江</t>
  </si>
  <si>
    <t>赵宗祥</t>
  </si>
  <si>
    <t>赵宗峰</t>
  </si>
  <si>
    <t>尚凤岭</t>
  </si>
  <si>
    <t>赵祥</t>
  </si>
  <si>
    <t>赵承生</t>
  </si>
  <si>
    <t>尚风亮</t>
  </si>
  <si>
    <t>刘同祥</t>
  </si>
  <si>
    <t>孙传生</t>
  </si>
  <si>
    <t>赵承河</t>
  </si>
  <si>
    <t>赵强</t>
  </si>
  <si>
    <t>赵承彬</t>
  </si>
  <si>
    <t>赵学前</t>
  </si>
  <si>
    <t>刘善堂</t>
  </si>
  <si>
    <t>赵承新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</si>
  <si>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青徐</t>
    </r>
    <r>
      <rPr>
        <sz val="16"/>
        <color theme="1"/>
        <rFont val="宋体"/>
        <charset val="134"/>
        <scheme val="minor"/>
      </rPr>
      <t>村耕地上小麦种植面积分户公示表</t>
    </r>
  </si>
  <si>
    <t>徐尊友</t>
  </si>
  <si>
    <t>徐祖国</t>
  </si>
  <si>
    <t>徐全宗</t>
  </si>
  <si>
    <t>徐尊和</t>
  </si>
  <si>
    <t>徐卫卫</t>
  </si>
  <si>
    <t>陈卫华</t>
  </si>
  <si>
    <t>徐延军</t>
  </si>
  <si>
    <t>徐宗才</t>
  </si>
  <si>
    <t>陈卫生</t>
  </si>
  <si>
    <t>徐培昌</t>
  </si>
  <si>
    <t>徐彦宗</t>
  </si>
  <si>
    <t>徐新华</t>
  </si>
  <si>
    <t>陈爱民</t>
  </si>
  <si>
    <t>徐祖辉</t>
  </si>
  <si>
    <t>徐宗军</t>
  </si>
  <si>
    <t>徐东营</t>
  </si>
  <si>
    <t>徐永华</t>
  </si>
  <si>
    <t>徐尊光</t>
  </si>
  <si>
    <t>徐志峰</t>
  </si>
  <si>
    <t>陈子峰</t>
  </si>
  <si>
    <t>徐新文</t>
  </si>
  <si>
    <t>徐振宗</t>
  </si>
  <si>
    <t>徐兵</t>
  </si>
  <si>
    <t>董方花</t>
  </si>
  <si>
    <t>徐尊柱</t>
  </si>
  <si>
    <t>徐小辉</t>
  </si>
  <si>
    <t>徐志岭</t>
  </si>
  <si>
    <t>徐祖华</t>
  </si>
  <si>
    <t>赵丽</t>
  </si>
  <si>
    <t>徐德宗</t>
  </si>
  <si>
    <t>徐志爱</t>
  </si>
  <si>
    <t>徐尊忠</t>
  </si>
  <si>
    <t>徐德祖</t>
  </si>
  <si>
    <t>王爱玲</t>
  </si>
  <si>
    <t>徐卫东</t>
  </si>
  <si>
    <t>徐海军</t>
  </si>
  <si>
    <t>徐平宗</t>
  </si>
  <si>
    <t>徐成祖</t>
  </si>
  <si>
    <t>徐祖祥</t>
  </si>
  <si>
    <t>徐志俊</t>
  </si>
  <si>
    <t>徐朝宗</t>
  </si>
  <si>
    <t>徐祖亮</t>
  </si>
  <si>
    <t>陈向成</t>
  </si>
  <si>
    <t>徐国庆</t>
  </si>
  <si>
    <t>徐志福</t>
  </si>
  <si>
    <t>徐永刚</t>
  </si>
  <si>
    <t>徐新春</t>
  </si>
  <si>
    <t>徐祖和</t>
  </si>
  <si>
    <t>徐学宗</t>
  </si>
  <si>
    <t>徐金祖</t>
  </si>
  <si>
    <t>徐光</t>
  </si>
  <si>
    <t>徐辉</t>
  </si>
  <si>
    <t>徐志山</t>
  </si>
  <si>
    <t>徐志新</t>
  </si>
  <si>
    <t>徐敬宗</t>
  </si>
  <si>
    <t>徐善宗</t>
  </si>
  <si>
    <t>徐祖廷</t>
  </si>
  <si>
    <t>徐学军</t>
  </si>
  <si>
    <t>徐高宗</t>
  </si>
  <si>
    <t>徐祖成</t>
  </si>
  <si>
    <t>徐培军</t>
  </si>
  <si>
    <t>徐文学</t>
  </si>
  <si>
    <t>徐顺才</t>
  </si>
  <si>
    <t>徐爱宗</t>
  </si>
  <si>
    <t>徐增良</t>
  </si>
  <si>
    <t>徐安宗</t>
  </si>
  <si>
    <t>徐会军</t>
  </si>
  <si>
    <t>徐俊山</t>
  </si>
  <si>
    <t>徐祖民</t>
  </si>
  <si>
    <t>陈洪庆</t>
  </si>
  <si>
    <t>徐顺宗</t>
  </si>
  <si>
    <t>徐小英</t>
  </si>
  <si>
    <t>徐永强</t>
  </si>
  <si>
    <t>徐祖会</t>
  </si>
  <si>
    <t>郭晶</t>
  </si>
  <si>
    <t>徐小刚</t>
  </si>
  <si>
    <t>徐庆华</t>
  </si>
  <si>
    <t>徐雷</t>
  </si>
  <si>
    <t>徐春明</t>
  </si>
  <si>
    <t>赵岩彬</t>
  </si>
  <si>
    <t>徐尊东</t>
  </si>
  <si>
    <t>徐彬</t>
  </si>
  <si>
    <t>徐强</t>
  </si>
  <si>
    <t>徐卫彬</t>
  </si>
  <si>
    <t>徐然宗</t>
  </si>
  <si>
    <t>徐军营</t>
  </si>
  <si>
    <t>徐永雷</t>
  </si>
  <si>
    <t>李沙沙</t>
  </si>
  <si>
    <t>徐新宗</t>
  </si>
  <si>
    <t>徐壮壮</t>
  </si>
  <si>
    <t>于梅青</t>
  </si>
  <si>
    <t>徐海峰</t>
  </si>
  <si>
    <t>陈秀兰</t>
  </si>
  <si>
    <t>王新生</t>
  </si>
  <si>
    <t>徐朋</t>
  </si>
  <si>
    <t>徐文忠</t>
  </si>
  <si>
    <t>徐尊泽</t>
  </si>
  <si>
    <t>徐连友</t>
  </si>
  <si>
    <t>格文霞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</si>
  <si>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千佛庙</t>
    </r>
    <r>
      <rPr>
        <sz val="16"/>
        <color theme="1"/>
        <rFont val="宋体"/>
        <charset val="134"/>
        <scheme val="minor"/>
      </rPr>
      <t>村耕地上小麦种植面积分户公示表</t>
    </r>
  </si>
  <si>
    <t>霍同刚</t>
  </si>
  <si>
    <t>霍传刚</t>
  </si>
  <si>
    <t>霍同礼</t>
  </si>
  <si>
    <t>霍同卫</t>
  </si>
  <si>
    <t>张荣真</t>
  </si>
  <si>
    <t>霍超超</t>
  </si>
  <si>
    <t>霍子强</t>
  </si>
  <si>
    <t>霍同义</t>
  </si>
  <si>
    <t>张光仁</t>
  </si>
  <si>
    <t>霍子义</t>
  </si>
  <si>
    <t>张凤菊</t>
  </si>
  <si>
    <t>霍同明</t>
  </si>
  <si>
    <t>霍子华</t>
  </si>
  <si>
    <t>霍同兵</t>
  </si>
  <si>
    <t>霍同河</t>
  </si>
  <si>
    <t>霍传河</t>
  </si>
  <si>
    <t>霍子领</t>
  </si>
  <si>
    <t>霍同新</t>
  </si>
  <si>
    <t>霍秀清</t>
  </si>
  <si>
    <t>霍传生</t>
  </si>
  <si>
    <t>霍子安</t>
  </si>
  <si>
    <t>张光泉</t>
  </si>
  <si>
    <t>霍同华</t>
  </si>
  <si>
    <t>程玉芳</t>
  </si>
  <si>
    <t>霍传凯</t>
  </si>
  <si>
    <t>霍子信</t>
  </si>
  <si>
    <t>霍同贤</t>
  </si>
  <si>
    <t>霍同申</t>
  </si>
  <si>
    <t>霍子平</t>
  </si>
  <si>
    <t>霍子利</t>
  </si>
  <si>
    <t>霍子德</t>
  </si>
  <si>
    <t>张光军</t>
  </si>
  <si>
    <t>霍同生</t>
  </si>
  <si>
    <t>霍同平</t>
  </si>
  <si>
    <t>霍同利</t>
  </si>
  <si>
    <t>霍同辉</t>
  </si>
  <si>
    <t>霍玉燕</t>
  </si>
  <si>
    <t>李燕</t>
  </si>
  <si>
    <t>霍传营</t>
  </si>
  <si>
    <t>霍同孝</t>
  </si>
  <si>
    <t>张士勇</t>
  </si>
  <si>
    <t>霍同臣</t>
  </si>
  <si>
    <t>霍莹丽</t>
  </si>
  <si>
    <t>霍同军</t>
  </si>
  <si>
    <t>霍清保</t>
  </si>
  <si>
    <t>董书芹</t>
  </si>
  <si>
    <t>张光政</t>
  </si>
  <si>
    <t>霍子民</t>
  </si>
  <si>
    <t>霍同亮</t>
  </si>
  <si>
    <t>霍子全</t>
  </si>
  <si>
    <t>霍同海</t>
  </si>
  <si>
    <t>张光民</t>
  </si>
  <si>
    <t>王秀英</t>
  </si>
  <si>
    <t>霍同忠</t>
  </si>
  <si>
    <t>史春艳</t>
  </si>
  <si>
    <t>霍同春</t>
  </si>
  <si>
    <t>霍同彬</t>
  </si>
  <si>
    <t>霍同东</t>
  </si>
  <si>
    <t>王书美</t>
  </si>
  <si>
    <t>王美芬</t>
  </si>
  <si>
    <t>张德文</t>
  </si>
  <si>
    <t>霍传龙</t>
  </si>
  <si>
    <t>山东鲁农种业
股份有限公司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</si>
  <si>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西官庄</t>
    </r>
    <r>
      <rPr>
        <sz val="16"/>
        <color theme="1"/>
        <rFont val="宋体"/>
        <charset val="134"/>
        <scheme val="minor"/>
      </rPr>
      <t>村耕地上小麦种植面积分户公示表</t>
    </r>
  </si>
  <si>
    <t>刘美荣</t>
  </si>
  <si>
    <t>刘继忠</t>
  </si>
  <si>
    <t>刘美清</t>
  </si>
  <si>
    <t>刘美光</t>
  </si>
  <si>
    <t>刘继友</t>
  </si>
  <si>
    <t>刘美玲</t>
  </si>
  <si>
    <t>刘继山</t>
  </si>
  <si>
    <t>刘继福</t>
  </si>
  <si>
    <t>刘冰</t>
  </si>
  <si>
    <t>赵秀花</t>
  </si>
  <si>
    <t>杜娟</t>
  </si>
  <si>
    <t>刘美杰</t>
  </si>
  <si>
    <t>刘美进</t>
  </si>
  <si>
    <t>刘勇</t>
  </si>
  <si>
    <t>刘帅帅</t>
  </si>
  <si>
    <t>刘继顺</t>
  </si>
  <si>
    <t>刘美明</t>
  </si>
  <si>
    <t>李作兰</t>
  </si>
  <si>
    <t>张同山</t>
  </si>
  <si>
    <t>董士业</t>
  </si>
  <si>
    <t>刘志海</t>
  </si>
  <si>
    <t>刘洪文</t>
  </si>
  <si>
    <t>于芹</t>
  </si>
  <si>
    <t>刘岗</t>
  </si>
  <si>
    <t>刘美忠</t>
  </si>
  <si>
    <t>刘继征</t>
  </si>
  <si>
    <t>刘玲</t>
  </si>
  <si>
    <t>刘继永</t>
  </si>
  <si>
    <t>陈京兰</t>
  </si>
  <si>
    <t>刘继文</t>
  </si>
  <si>
    <t>于风华</t>
  </si>
  <si>
    <t>董前辉</t>
  </si>
  <si>
    <t>刘继平</t>
  </si>
  <si>
    <t>刘洪吉</t>
  </si>
  <si>
    <t>刘继刚</t>
  </si>
  <si>
    <t>刘爱芹</t>
  </si>
  <si>
    <t>刘洋</t>
  </si>
  <si>
    <t>刘云辉</t>
  </si>
  <si>
    <t>刘继来</t>
  </si>
  <si>
    <t>刘彬</t>
  </si>
  <si>
    <t>宋文辉</t>
  </si>
  <si>
    <t>刘昌</t>
  </si>
  <si>
    <t>刘继业</t>
  </si>
  <si>
    <t>刘美君</t>
  </si>
  <si>
    <t>董维杰</t>
  </si>
  <si>
    <t>赵桂兰</t>
  </si>
  <si>
    <t>刘美银</t>
  </si>
  <si>
    <t>董维明</t>
  </si>
  <si>
    <t>成翠香</t>
  </si>
  <si>
    <t>刘继新</t>
  </si>
  <si>
    <t>杜加芹</t>
  </si>
  <si>
    <t>王保霞</t>
  </si>
  <si>
    <t>刘纪伟</t>
  </si>
  <si>
    <t>刘美春</t>
  </si>
  <si>
    <t>刘国峰</t>
  </si>
  <si>
    <t>刘志林</t>
  </si>
  <si>
    <t>刘继军</t>
  </si>
  <si>
    <t>刘青</t>
  </si>
  <si>
    <t>刘美义</t>
  </si>
  <si>
    <t>刘继荣</t>
  </si>
  <si>
    <t>刘继江</t>
  </si>
  <si>
    <t>陈振美</t>
  </si>
  <si>
    <t>于逢祥</t>
  </si>
  <si>
    <t>刘美前</t>
  </si>
  <si>
    <t>刘美国</t>
  </si>
  <si>
    <t>刘鲁</t>
  </si>
  <si>
    <t>刘美法</t>
  </si>
  <si>
    <t>董维诚</t>
  </si>
  <si>
    <t>刘翠华</t>
  </si>
  <si>
    <t>刘继明</t>
  </si>
  <si>
    <t>董维洋</t>
  </si>
  <si>
    <t>刘继东</t>
  </si>
  <si>
    <t>刘飞</t>
  </si>
  <si>
    <t>刘春建</t>
  </si>
  <si>
    <t>董勇</t>
  </si>
  <si>
    <t>刘欢</t>
  </si>
  <si>
    <t>董红占</t>
  </si>
  <si>
    <t>刘继光</t>
  </si>
  <si>
    <t>刘继兴</t>
  </si>
  <si>
    <t>刘振</t>
  </si>
  <si>
    <t>段玉风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</si>
  <si>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闫家</t>
    </r>
    <r>
      <rPr>
        <sz val="16"/>
        <color theme="1"/>
        <rFont val="宋体"/>
        <charset val="134"/>
        <scheme val="minor"/>
      </rPr>
      <t>村耕地上小麦种植面积分户公示表</t>
    </r>
  </si>
  <si>
    <t>阎兴良</t>
  </si>
  <si>
    <t>王兰芬</t>
  </si>
  <si>
    <t>阎希芹</t>
  </si>
  <si>
    <t>阎佃华</t>
  </si>
  <si>
    <t>阎希国</t>
  </si>
  <si>
    <t>豆洪军</t>
  </si>
  <si>
    <t>阎佃前</t>
  </si>
  <si>
    <t>张士成</t>
  </si>
  <si>
    <t>阎佃臣</t>
  </si>
  <si>
    <t>闫刚</t>
  </si>
  <si>
    <t>阎希爱</t>
  </si>
  <si>
    <t>阎兴林</t>
  </si>
  <si>
    <t>李善亮</t>
  </si>
  <si>
    <t>阎希峰</t>
  </si>
  <si>
    <t>阎茂勇</t>
  </si>
  <si>
    <t>李善义</t>
  </si>
  <si>
    <t>董保明</t>
  </si>
  <si>
    <t>李美华</t>
  </si>
  <si>
    <t>阎希臣</t>
  </si>
  <si>
    <t>朱孝礼</t>
  </si>
  <si>
    <t>董士顺</t>
  </si>
  <si>
    <t>朱向付</t>
  </si>
  <si>
    <t>阎茂海</t>
  </si>
  <si>
    <t>张在玉</t>
  </si>
  <si>
    <t>成美岭</t>
  </si>
  <si>
    <t>董书彬</t>
  </si>
  <si>
    <t>阎兴江</t>
  </si>
  <si>
    <t>阎兴国</t>
  </si>
  <si>
    <t>张桂芳</t>
  </si>
  <si>
    <t>闫佃军</t>
  </si>
  <si>
    <t>董万平</t>
  </si>
  <si>
    <t>董海彬</t>
  </si>
  <si>
    <t>李红叶</t>
  </si>
  <si>
    <t>阎爱明</t>
  </si>
  <si>
    <t>阎爱军</t>
  </si>
  <si>
    <t>阎佃兵</t>
  </si>
  <si>
    <t>李金贵</t>
  </si>
  <si>
    <t>阎希民</t>
  </si>
  <si>
    <t>阎希军</t>
  </si>
  <si>
    <t>阎佃防</t>
  </si>
  <si>
    <t>阎希春</t>
  </si>
  <si>
    <t>董书美</t>
  </si>
  <si>
    <t>阎森浦</t>
  </si>
  <si>
    <t>马兴芹</t>
  </si>
  <si>
    <t>闫佃义</t>
  </si>
  <si>
    <t>董波</t>
  </si>
  <si>
    <t>于小花</t>
  </si>
  <si>
    <t>朱保刚</t>
  </si>
  <si>
    <t>阎勇</t>
  </si>
  <si>
    <t>郭海军</t>
  </si>
  <si>
    <t>阎希刚</t>
  </si>
  <si>
    <t>阎兴祥</t>
  </si>
  <si>
    <t>朱宝平</t>
  </si>
  <si>
    <t>阎茂刚</t>
  </si>
  <si>
    <t>阎希江</t>
  </si>
  <si>
    <t>董力生</t>
  </si>
  <si>
    <t>阎佃林</t>
  </si>
  <si>
    <t>岳贵兰</t>
  </si>
  <si>
    <t>阎佃合</t>
  </si>
  <si>
    <t>张明田</t>
  </si>
  <si>
    <t>徐宁</t>
  </si>
  <si>
    <t>阎希荣</t>
  </si>
  <si>
    <t>朱保财</t>
  </si>
  <si>
    <t>朱立军</t>
  </si>
  <si>
    <t>阎茂利</t>
  </si>
  <si>
    <t>阎兴义</t>
  </si>
  <si>
    <t>周作花</t>
  </si>
  <si>
    <t>阎兴宝</t>
  </si>
  <si>
    <t>朱孝正</t>
  </si>
  <si>
    <t>张风岭</t>
  </si>
  <si>
    <t>阎兴路</t>
  </si>
  <si>
    <t>阎佃波</t>
  </si>
  <si>
    <t>阎希永</t>
  </si>
  <si>
    <t>董峰</t>
  </si>
  <si>
    <t>朱孝新</t>
  </si>
  <si>
    <t>郭海民</t>
  </si>
  <si>
    <t>郭海忠</t>
  </si>
  <si>
    <t>董合亮</t>
  </si>
  <si>
    <t>霍子美</t>
  </si>
  <si>
    <t>张秀花</t>
  </si>
  <si>
    <t>阎希前</t>
  </si>
  <si>
    <t>张拥兵</t>
  </si>
  <si>
    <t>阎希亮</t>
  </si>
  <si>
    <t>李善明</t>
  </si>
  <si>
    <t>阎兴民</t>
  </si>
  <si>
    <t>阎玉平</t>
  </si>
  <si>
    <t>阎茂合</t>
  </si>
  <si>
    <t>董书河</t>
  </si>
  <si>
    <t>张慧芳</t>
  </si>
  <si>
    <t>王海玉</t>
  </si>
  <si>
    <t>阎佃刚</t>
  </si>
  <si>
    <t>董辉</t>
  </si>
  <si>
    <t>阎希光</t>
  </si>
  <si>
    <t>阎希华</t>
  </si>
  <si>
    <t>郭海峰</t>
  </si>
  <si>
    <t>阎佃正</t>
  </si>
  <si>
    <t>阎长青</t>
  </si>
  <si>
    <t>董明明</t>
  </si>
  <si>
    <t>阎兴彬</t>
  </si>
  <si>
    <t>朱孝利</t>
  </si>
  <si>
    <t>朱向海</t>
  </si>
  <si>
    <t>阎希洞</t>
  </si>
  <si>
    <t>闫兴合</t>
  </si>
  <si>
    <t>朱立义</t>
  </si>
  <si>
    <t>李善荣</t>
  </si>
  <si>
    <t>董元生</t>
  </si>
  <si>
    <t>韩玉良</t>
  </si>
  <si>
    <t>阎雷</t>
  </si>
  <si>
    <t>张士斌</t>
  </si>
  <si>
    <t>阎佃同</t>
  </si>
  <si>
    <t>阎希波</t>
  </si>
  <si>
    <t>李金成</t>
  </si>
  <si>
    <t>朱保成</t>
  </si>
  <si>
    <t>张士忠</t>
  </si>
  <si>
    <t>张振英</t>
  </si>
  <si>
    <t>董雷</t>
  </si>
  <si>
    <t>朱军</t>
  </si>
  <si>
    <t>阎茂铁</t>
  </si>
  <si>
    <t>朱孝平</t>
  </si>
  <si>
    <t>朱向宝</t>
  </si>
  <si>
    <t>阎希进</t>
  </si>
  <si>
    <t>朱孝亭</t>
  </si>
  <si>
    <t>阎茂强</t>
  </si>
  <si>
    <t>阎彬</t>
  </si>
  <si>
    <t>阎兴玉</t>
  </si>
  <si>
    <t>李善民</t>
  </si>
  <si>
    <t>郭建华</t>
  </si>
  <si>
    <t>阎希会</t>
  </si>
  <si>
    <t>成燕娥</t>
  </si>
  <si>
    <t>李昭奎</t>
  </si>
  <si>
    <t>阎茂青</t>
  </si>
  <si>
    <t>朱孝华</t>
  </si>
  <si>
    <t>董万军</t>
  </si>
  <si>
    <t>阎兴强</t>
  </si>
  <si>
    <t>闫希军</t>
  </si>
  <si>
    <t>张永军</t>
  </si>
  <si>
    <t>阎佃彬</t>
  </si>
  <si>
    <t>阎爱民</t>
  </si>
  <si>
    <t>董立庆</t>
  </si>
  <si>
    <t>于海逢</t>
  </si>
  <si>
    <t>阎茂胜</t>
  </si>
  <si>
    <t>董光</t>
  </si>
  <si>
    <t>李国伟</t>
  </si>
  <si>
    <t>阎丽丽</t>
  </si>
  <si>
    <t>朱保云</t>
  </si>
  <si>
    <t>朱向林</t>
  </si>
  <si>
    <t>阎佃芹</t>
  </si>
  <si>
    <t>阎希海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</si>
  <si>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义西</t>
    </r>
    <r>
      <rPr>
        <sz val="16"/>
        <color theme="1"/>
        <rFont val="宋体"/>
        <charset val="134"/>
        <scheme val="minor"/>
      </rPr>
      <t>村耕地上小麦种植面积分户公示表</t>
    </r>
  </si>
  <si>
    <t>于晴晴</t>
  </si>
  <si>
    <t>李先国</t>
  </si>
  <si>
    <t>李付海</t>
  </si>
  <si>
    <t>赵民</t>
  </si>
  <si>
    <t>段欢</t>
  </si>
  <si>
    <t>李建</t>
  </si>
  <si>
    <t>俎士平</t>
  </si>
  <si>
    <t>李福忠</t>
  </si>
  <si>
    <t>段秀成</t>
  </si>
  <si>
    <t>王云章</t>
  </si>
  <si>
    <t>李守国</t>
  </si>
  <si>
    <t>李如芬</t>
  </si>
  <si>
    <t>李守信</t>
  </si>
  <si>
    <t>王可峰</t>
  </si>
  <si>
    <t>李守新</t>
  </si>
  <si>
    <t>于荣国</t>
  </si>
  <si>
    <t>王文和</t>
  </si>
  <si>
    <t>赵丙法</t>
  </si>
  <si>
    <t>刘守生</t>
  </si>
  <si>
    <t>李纪超</t>
  </si>
  <si>
    <t>赵丙祥</t>
  </si>
  <si>
    <t>赵丙新</t>
  </si>
  <si>
    <t>于荣光</t>
  </si>
  <si>
    <t>李振</t>
  </si>
  <si>
    <t>李守平</t>
  </si>
  <si>
    <t>李守光</t>
  </si>
  <si>
    <t>杜爱叶</t>
  </si>
  <si>
    <t>郝芹</t>
  </si>
  <si>
    <t>李荣民</t>
  </si>
  <si>
    <t>李守波</t>
  </si>
  <si>
    <t>于捍卫</t>
  </si>
  <si>
    <t>俎永君</t>
  </si>
  <si>
    <t>于立平</t>
  </si>
  <si>
    <t>李守庆</t>
  </si>
  <si>
    <t>李福合</t>
  </si>
  <si>
    <t>于立明</t>
  </si>
  <si>
    <t>李秀红</t>
  </si>
  <si>
    <t>李卫东</t>
  </si>
  <si>
    <t>李永</t>
  </si>
  <si>
    <t>赵丙坤</t>
  </si>
  <si>
    <t>李福元</t>
  </si>
  <si>
    <t>吕之叶</t>
  </si>
  <si>
    <t>刘孝华</t>
  </si>
  <si>
    <t>段翠兰</t>
  </si>
  <si>
    <t>王可民</t>
  </si>
  <si>
    <t>李海东</t>
  </si>
  <si>
    <t>柴玉莲</t>
  </si>
  <si>
    <t>李冬平</t>
  </si>
  <si>
    <t>李福进</t>
  </si>
  <si>
    <t>李守伍</t>
  </si>
  <si>
    <t>李福平</t>
  </si>
  <si>
    <t>刘志强</t>
  </si>
  <si>
    <t>王文湖</t>
  </si>
  <si>
    <t>孙京兰</t>
  </si>
  <si>
    <t>于荣全</t>
  </si>
  <si>
    <t>李守永</t>
  </si>
  <si>
    <t>李守江</t>
  </si>
  <si>
    <t>李福成</t>
  </si>
  <si>
    <t>闫爱芹</t>
  </si>
  <si>
    <t>刘保华</t>
  </si>
  <si>
    <t>李作奎</t>
  </si>
  <si>
    <t>李建洪</t>
  </si>
  <si>
    <t>于荣普</t>
  </si>
  <si>
    <t>赵守信</t>
  </si>
  <si>
    <t>于善云</t>
  </si>
  <si>
    <t>董玉美</t>
  </si>
  <si>
    <t>王健波</t>
  </si>
  <si>
    <t>于小明</t>
  </si>
  <si>
    <t>李作桥</t>
  </si>
  <si>
    <t>李江</t>
  </si>
  <si>
    <t>李守顺</t>
  </si>
  <si>
    <t>段秀功</t>
  </si>
  <si>
    <t>李会云</t>
  </si>
  <si>
    <t>李守明</t>
  </si>
  <si>
    <t>李彬</t>
  </si>
  <si>
    <t>王克永</t>
  </si>
  <si>
    <t>王友江</t>
  </si>
  <si>
    <t>李海永</t>
  </si>
  <si>
    <t>赵学峰</t>
  </si>
  <si>
    <t>李作孔</t>
  </si>
  <si>
    <t>路爱荣</t>
  </si>
  <si>
    <t>郑顺和</t>
  </si>
  <si>
    <t>李荣峰</t>
  </si>
  <si>
    <t>李洪</t>
  </si>
  <si>
    <t>于保华</t>
  </si>
  <si>
    <t>王可章</t>
  </si>
  <si>
    <t>刘孝文</t>
  </si>
  <si>
    <t>陈桂英</t>
  </si>
  <si>
    <t>段秀前</t>
  </si>
  <si>
    <t>杨庆美</t>
  </si>
  <si>
    <t>李先坤</t>
  </si>
  <si>
    <t>王恩春</t>
  </si>
  <si>
    <t>孙小珍</t>
  </si>
  <si>
    <t>李守保</t>
  </si>
  <si>
    <t>王文江</t>
  </si>
  <si>
    <t>魏翠井</t>
  </si>
  <si>
    <t>郝春红</t>
  </si>
  <si>
    <t>李军晖</t>
  </si>
  <si>
    <t>许方慧</t>
  </si>
  <si>
    <t>刘文君</t>
  </si>
  <si>
    <t>王泽全</t>
  </si>
  <si>
    <t>于立军</t>
  </si>
  <si>
    <t>李守杰</t>
  </si>
  <si>
    <t>李祥子</t>
  </si>
  <si>
    <t>吕秀英</t>
  </si>
  <si>
    <t>赵立军</t>
  </si>
  <si>
    <t>王佃水</t>
  </si>
  <si>
    <t>董振美</t>
  </si>
  <si>
    <t>王泽生</t>
  </si>
  <si>
    <t>李先峰</t>
  </si>
  <si>
    <t>李守全</t>
  </si>
  <si>
    <t>于明</t>
  </si>
  <si>
    <t>俎学民</t>
  </si>
  <si>
    <t>李辉</t>
  </si>
  <si>
    <t>李守华</t>
  </si>
  <si>
    <t>刘民一</t>
  </si>
  <si>
    <t>李强</t>
  </si>
  <si>
    <t>孙京花</t>
  </si>
  <si>
    <t>柴爱芹</t>
  </si>
  <si>
    <t>俎士明</t>
  </si>
  <si>
    <t>李刚</t>
  </si>
  <si>
    <t>李荣君</t>
  </si>
  <si>
    <t>董玉芹</t>
  </si>
  <si>
    <t>赵丙华</t>
  </si>
  <si>
    <t>赵春海</t>
  </si>
  <si>
    <t>李荣祥</t>
  </si>
  <si>
    <t>李守合</t>
  </si>
  <si>
    <t>王友河</t>
  </si>
  <si>
    <t>赵丙林</t>
  </si>
  <si>
    <t>赵增付</t>
  </si>
  <si>
    <t>李新</t>
  </si>
  <si>
    <t>俎峰</t>
  </si>
  <si>
    <t>赵守华</t>
  </si>
  <si>
    <t>赵丙春</t>
  </si>
  <si>
    <t>郝爱玉</t>
  </si>
  <si>
    <t>于立民</t>
  </si>
  <si>
    <t>于军</t>
  </si>
  <si>
    <t>吕芝芳</t>
  </si>
  <si>
    <t>李先彬</t>
  </si>
  <si>
    <t>王恩青</t>
  </si>
  <si>
    <t>杨荣香</t>
  </si>
  <si>
    <t>李守伟</t>
  </si>
  <si>
    <t>李守训</t>
  </si>
  <si>
    <t>翟林华</t>
  </si>
  <si>
    <t>王恩国</t>
  </si>
  <si>
    <t>江连</t>
  </si>
  <si>
    <t>赵炳乾</t>
  </si>
  <si>
    <t>王克利</t>
  </si>
  <si>
    <t>于亮</t>
  </si>
  <si>
    <t>李连营</t>
  </si>
  <si>
    <t>赵海滨</t>
  </si>
  <si>
    <t>俎士江</t>
  </si>
  <si>
    <t>段爱华</t>
  </si>
  <si>
    <t>赵立霞</t>
  </si>
  <si>
    <t>于立亮</t>
  </si>
  <si>
    <t>刘五一</t>
  </si>
  <si>
    <t>李喜德</t>
  </si>
  <si>
    <t>赵守芝</t>
  </si>
  <si>
    <t>李英英</t>
  </si>
  <si>
    <t>张霞</t>
  </si>
  <si>
    <t>王峥</t>
  </si>
  <si>
    <t>李付来</t>
  </si>
  <si>
    <t>王文海</t>
  </si>
  <si>
    <t>柴秀花</t>
  </si>
  <si>
    <t>李爱民</t>
  </si>
  <si>
    <t>王小岭</t>
  </si>
  <si>
    <t>李浩</t>
  </si>
  <si>
    <t>董玉英</t>
  </si>
  <si>
    <t>李福顺</t>
  </si>
  <si>
    <t>李福同</t>
  </si>
  <si>
    <t>段秀彬</t>
  </si>
  <si>
    <t>李卫国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</si>
  <si>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后赵</t>
    </r>
    <r>
      <rPr>
        <sz val="16"/>
        <color theme="1"/>
        <rFont val="宋体"/>
        <charset val="134"/>
        <scheme val="minor"/>
      </rPr>
      <t>村耕地上小麦种植面积分户公示表</t>
    </r>
  </si>
  <si>
    <t>赵孔江</t>
  </si>
  <si>
    <t>赵宗卫</t>
  </si>
  <si>
    <t>霍青芬</t>
  </si>
  <si>
    <t>段秀花</t>
  </si>
  <si>
    <t>赵学全</t>
  </si>
  <si>
    <t>赵方彬</t>
  </si>
  <si>
    <t>赵孔亮</t>
  </si>
  <si>
    <t>赵成银</t>
  </si>
  <si>
    <t>曹洪秋</t>
  </si>
  <si>
    <t>赵长江</t>
  </si>
  <si>
    <t>赵宗保</t>
  </si>
  <si>
    <t>赵学元</t>
  </si>
  <si>
    <t>赵宗千</t>
  </si>
  <si>
    <t>赵宗林</t>
  </si>
  <si>
    <t>赵方廷</t>
  </si>
  <si>
    <t>赵长山</t>
  </si>
  <si>
    <t>赵成财</t>
  </si>
  <si>
    <t>赵立臣</t>
  </si>
  <si>
    <t>赵宗臣</t>
  </si>
  <si>
    <t>赵长新</t>
  </si>
  <si>
    <t>赵方星</t>
  </si>
  <si>
    <t>赵宗连</t>
  </si>
  <si>
    <t>杨玉芹</t>
  </si>
  <si>
    <t>赵学安</t>
  </si>
  <si>
    <t>闫春和</t>
  </si>
  <si>
    <t>赵尊华</t>
  </si>
  <si>
    <t>赵长富</t>
  </si>
  <si>
    <t>赵学友</t>
  </si>
  <si>
    <t>赵立喜</t>
  </si>
  <si>
    <t>赵立刚</t>
  </si>
  <si>
    <t>杨立安</t>
  </si>
  <si>
    <t>赵方庆</t>
  </si>
  <si>
    <t>赵方龙</t>
  </si>
  <si>
    <t>赵庆敏</t>
  </si>
  <si>
    <t>赵方友</t>
  </si>
  <si>
    <t>赵宗水</t>
  </si>
  <si>
    <t>赵方臣</t>
  </si>
  <si>
    <t>赵孔友</t>
  </si>
  <si>
    <t>杜翠花</t>
  </si>
  <si>
    <t>赵宗巨</t>
  </si>
  <si>
    <t>赵新建</t>
  </si>
  <si>
    <t>杨立明</t>
  </si>
  <si>
    <t>赵孔林</t>
  </si>
  <si>
    <t>赵宗刚</t>
  </si>
  <si>
    <t>赵方财</t>
  </si>
  <si>
    <t>赵庆燕</t>
  </si>
  <si>
    <t>赵长胜</t>
  </si>
  <si>
    <t>赵学春</t>
  </si>
  <si>
    <t>赵方伍</t>
  </si>
  <si>
    <t>赵宗波</t>
  </si>
  <si>
    <t>赵孔星</t>
  </si>
  <si>
    <t>赵学程</t>
  </si>
  <si>
    <t>赵方合</t>
  </si>
  <si>
    <t>闫春田</t>
  </si>
  <si>
    <t>赵方燕</t>
  </si>
  <si>
    <t>赵成法</t>
  </si>
  <si>
    <t>于金美</t>
  </si>
  <si>
    <t>赵学雷</t>
  </si>
  <si>
    <t>赵方祥</t>
  </si>
  <si>
    <t>赵宗安</t>
  </si>
  <si>
    <t>闫春亮</t>
  </si>
  <si>
    <t>赵勇</t>
  </si>
  <si>
    <t>赵宗云</t>
  </si>
  <si>
    <t>赵学国</t>
  </si>
  <si>
    <t>赵孔良</t>
  </si>
  <si>
    <t>赵成山</t>
  </si>
  <si>
    <t>赵学岭</t>
  </si>
  <si>
    <t>闫秀芹</t>
  </si>
  <si>
    <t>赵庆花</t>
  </si>
  <si>
    <t>赵学星</t>
  </si>
  <si>
    <t>董秀兰</t>
  </si>
  <si>
    <t>赵春明</t>
  </si>
  <si>
    <t>赵孔新</t>
  </si>
  <si>
    <t>赵建国</t>
  </si>
  <si>
    <t>赵同新</t>
  </si>
  <si>
    <t>赵立山</t>
  </si>
  <si>
    <t>赵昆明</t>
  </si>
  <si>
    <t>赵学涛</t>
  </si>
  <si>
    <t>赵学会</t>
  </si>
  <si>
    <t>赵方安</t>
  </si>
  <si>
    <t>赵孔云</t>
  </si>
  <si>
    <t>赵学新</t>
  </si>
  <si>
    <t>逯振英</t>
  </si>
  <si>
    <t>赵孔海</t>
  </si>
  <si>
    <t>赵学明</t>
  </si>
  <si>
    <t>赵立强</t>
  </si>
  <si>
    <t>赵学田</t>
  </si>
  <si>
    <t>赵庆明</t>
  </si>
  <si>
    <t>赵宗桐</t>
  </si>
  <si>
    <t>赵长明</t>
  </si>
  <si>
    <t>赵学光</t>
  </si>
  <si>
    <t>杨树生</t>
  </si>
  <si>
    <t>赵长彬</t>
  </si>
  <si>
    <t>赵长春</t>
  </si>
  <si>
    <t>赵孔利</t>
  </si>
  <si>
    <t>赵庆和</t>
  </si>
  <si>
    <t>赵孟河</t>
  </si>
  <si>
    <t>赵宗海</t>
  </si>
  <si>
    <t>赵方波</t>
  </si>
  <si>
    <t>赵学庆</t>
  </si>
  <si>
    <t>赵孔义</t>
  </si>
  <si>
    <t>赵学福</t>
  </si>
  <si>
    <t>赵新亮</t>
  </si>
  <si>
    <t>赵宗军</t>
  </si>
  <si>
    <t>赵翠英</t>
  </si>
  <si>
    <t>赵宗普</t>
  </si>
  <si>
    <t>赵宗杰</t>
  </si>
  <si>
    <t>于友花</t>
  </si>
  <si>
    <t>赵立峰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</si>
  <si>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宫家</t>
    </r>
    <r>
      <rPr>
        <sz val="16"/>
        <color theme="1"/>
        <rFont val="宋体"/>
        <charset val="134"/>
        <scheme val="minor"/>
      </rPr>
      <t>村耕地上小麦种植面积分户公示表</t>
    </r>
  </si>
  <si>
    <t>陈纪安</t>
  </si>
  <si>
    <t>王国栋</t>
  </si>
  <si>
    <t>李玉美</t>
  </si>
  <si>
    <t>徐祖林</t>
  </si>
  <si>
    <t>徐西林</t>
  </si>
  <si>
    <t>李红波</t>
  </si>
  <si>
    <t>王同起</t>
  </si>
  <si>
    <t>李玉英</t>
  </si>
  <si>
    <t>王新兵</t>
  </si>
  <si>
    <t>徐营祖</t>
  </si>
  <si>
    <t>董洪永</t>
  </si>
  <si>
    <t>王云华</t>
  </si>
  <si>
    <t>李希真</t>
  </si>
  <si>
    <t>李五成</t>
  </si>
  <si>
    <t>宫振国</t>
  </si>
  <si>
    <t>宫振民</t>
  </si>
  <si>
    <t>徐宗民</t>
  </si>
  <si>
    <t>梁玉合</t>
  </si>
  <si>
    <t>董洪凯</t>
  </si>
  <si>
    <t>于立芹</t>
  </si>
  <si>
    <t>郭念翠</t>
  </si>
  <si>
    <t>宫振山</t>
  </si>
  <si>
    <t>宫振平</t>
  </si>
  <si>
    <t>王金忠</t>
  </si>
  <si>
    <t>徐会祖</t>
  </si>
  <si>
    <t>李红军</t>
  </si>
  <si>
    <t>徐华</t>
  </si>
  <si>
    <t>王金岭</t>
  </si>
  <si>
    <t>徐祖海</t>
  </si>
  <si>
    <t>李红村</t>
  </si>
  <si>
    <t>王国峰</t>
  </si>
  <si>
    <t>宫禾</t>
  </si>
  <si>
    <t>董洪良</t>
  </si>
  <si>
    <t>徐新</t>
  </si>
  <si>
    <t>梁新明</t>
  </si>
  <si>
    <t>李付成</t>
  </si>
  <si>
    <t>徐宗国</t>
  </si>
  <si>
    <t>魏庆芳</t>
  </si>
  <si>
    <t>徐山祖</t>
  </si>
  <si>
    <t>李营海</t>
  </si>
  <si>
    <t>宫小娟</t>
  </si>
  <si>
    <t>宫建波</t>
  </si>
  <si>
    <t>魏云荣</t>
  </si>
  <si>
    <t>王云青</t>
  </si>
  <si>
    <t>董洪江</t>
  </si>
  <si>
    <t>王秀花</t>
  </si>
  <si>
    <t>梁玉山</t>
  </si>
  <si>
    <t>成桂真</t>
  </si>
  <si>
    <t>董刚</t>
  </si>
  <si>
    <t>宫小亮</t>
  </si>
  <si>
    <t>徐宗信</t>
  </si>
  <si>
    <t>宫文刚</t>
  </si>
  <si>
    <t>宫超</t>
  </si>
  <si>
    <t>王海兵</t>
  </si>
  <si>
    <t>宫振田</t>
  </si>
  <si>
    <t>徐林忠</t>
  </si>
  <si>
    <t>李红江</t>
  </si>
  <si>
    <t>李红岩</t>
  </si>
  <si>
    <t>李红河</t>
  </si>
  <si>
    <t>徐祖军</t>
  </si>
  <si>
    <t>徐云峰</t>
  </si>
  <si>
    <t>成利利</t>
  </si>
  <si>
    <t>宫文岭</t>
  </si>
  <si>
    <t>宫振生</t>
  </si>
  <si>
    <t>王永昌</t>
  </si>
  <si>
    <t>王雷</t>
  </si>
  <si>
    <t>王云强</t>
  </si>
  <si>
    <t>徐同义</t>
  </si>
  <si>
    <t>曹雪海</t>
  </si>
  <si>
    <t>徐永</t>
  </si>
  <si>
    <t>徐海彬</t>
  </si>
  <si>
    <t>王波</t>
  </si>
  <si>
    <t>董洪义</t>
  </si>
  <si>
    <t>王永</t>
  </si>
  <si>
    <t>董书华</t>
  </si>
  <si>
    <t>山东莱德农业
发展有限公司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</si>
  <si>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柴家</t>
    </r>
    <r>
      <rPr>
        <sz val="16"/>
        <color theme="1"/>
        <rFont val="宋体"/>
        <charset val="134"/>
        <scheme val="minor"/>
      </rPr>
      <t>村耕地上小麦种植面积分户公示表</t>
    </r>
  </si>
  <si>
    <t>柴成芳</t>
  </si>
  <si>
    <t>郭念亮</t>
  </si>
  <si>
    <t>柴月峰</t>
  </si>
  <si>
    <t>柴玉亮</t>
  </si>
  <si>
    <t>柴玉胜</t>
  </si>
  <si>
    <t>郭念祥</t>
  </si>
  <si>
    <t>柴曰民</t>
  </si>
  <si>
    <t>郭营</t>
  </si>
  <si>
    <t>马洪山</t>
  </si>
  <si>
    <t>郭加星</t>
  </si>
  <si>
    <t>柴卫国</t>
  </si>
  <si>
    <t>柴小兵</t>
  </si>
  <si>
    <t>郭训</t>
  </si>
  <si>
    <t>郭杰</t>
  </si>
  <si>
    <t>柴建军</t>
  </si>
  <si>
    <t>柴月彬</t>
  </si>
  <si>
    <t>郭念云</t>
  </si>
  <si>
    <t>柴玉军</t>
  </si>
  <si>
    <t>柴月生</t>
  </si>
  <si>
    <t>郭加军</t>
  </si>
  <si>
    <t>郭加民</t>
  </si>
  <si>
    <t>郭滨</t>
  </si>
  <si>
    <t>郝福波</t>
  </si>
  <si>
    <t>柴曰文</t>
  </si>
  <si>
    <t>赵学凤</t>
  </si>
  <si>
    <t>郭洪飞</t>
  </si>
  <si>
    <t>柴成亮</t>
  </si>
  <si>
    <t>郭立</t>
  </si>
  <si>
    <t>郭冬元</t>
  </si>
  <si>
    <t>郭建</t>
  </si>
  <si>
    <t>柴曰胜</t>
  </si>
  <si>
    <t>郑颜霞</t>
  </si>
  <si>
    <t>郭念福</t>
  </si>
  <si>
    <t>郭加林</t>
  </si>
  <si>
    <t>柴月章</t>
  </si>
  <si>
    <t>柴玉良</t>
  </si>
  <si>
    <t>柴曰昌</t>
  </si>
  <si>
    <t>柴卫海</t>
  </si>
  <si>
    <t>赵方林</t>
  </si>
  <si>
    <t>柴玉江</t>
  </si>
  <si>
    <t>董玉兰</t>
  </si>
  <si>
    <t>郭加红</t>
  </si>
  <si>
    <t>郭加廷</t>
  </si>
  <si>
    <t>郭效山</t>
  </si>
  <si>
    <t>柴玉生</t>
  </si>
  <si>
    <t>柴玉平</t>
  </si>
  <si>
    <t>柴玉民</t>
  </si>
  <si>
    <t>郭秀春</t>
  </si>
  <si>
    <t>柴曰玲</t>
  </si>
  <si>
    <t>郝付岭</t>
  </si>
  <si>
    <t>王军</t>
  </si>
  <si>
    <t>郭峰</t>
  </si>
  <si>
    <t>柴卫民</t>
  </si>
  <si>
    <t>郝付贵</t>
  </si>
  <si>
    <t>柴曰星</t>
  </si>
  <si>
    <t>郭加峰</t>
  </si>
  <si>
    <t>郭念红</t>
  </si>
  <si>
    <t>郭效海</t>
  </si>
  <si>
    <t>郝付华</t>
  </si>
  <si>
    <t>柴玉忠</t>
  </si>
  <si>
    <t>柴玉彬</t>
  </si>
  <si>
    <t>赵长卫</t>
  </si>
  <si>
    <t>柴建波</t>
  </si>
  <si>
    <t>柴玉会</t>
  </si>
  <si>
    <t>郭念青</t>
  </si>
  <si>
    <t>郭波海</t>
  </si>
  <si>
    <t>成美珍</t>
  </si>
  <si>
    <t>郭念华</t>
  </si>
  <si>
    <t>郝付民</t>
  </si>
  <si>
    <t>柴玉春</t>
  </si>
  <si>
    <t>郭加和</t>
  </si>
  <si>
    <t>柴玉龙</t>
  </si>
  <si>
    <t>赵秀真</t>
  </si>
  <si>
    <t>柴曰海</t>
  </si>
  <si>
    <t>郭念光</t>
  </si>
  <si>
    <t>郭念海</t>
  </si>
  <si>
    <t>柴玉星</t>
  </si>
  <si>
    <t>王泽江</t>
  </si>
  <si>
    <t>柴勇</t>
  </si>
  <si>
    <t>郭洪亮</t>
  </si>
  <si>
    <t>郭念岭</t>
  </si>
  <si>
    <t>郝福林</t>
  </si>
  <si>
    <t>郭念会</t>
  </si>
  <si>
    <t>郭念来</t>
  </si>
  <si>
    <t>柴月平</t>
  </si>
  <si>
    <t>柴月江</t>
  </si>
  <si>
    <t>柴曰明</t>
  </si>
  <si>
    <t>郭念友</t>
  </si>
  <si>
    <t>赵方新</t>
  </si>
  <si>
    <t>郭建明</t>
  </si>
  <si>
    <t>郭付增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</si>
  <si>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台孙</t>
    </r>
    <r>
      <rPr>
        <sz val="16"/>
        <color theme="1"/>
        <rFont val="宋体"/>
        <charset val="134"/>
        <scheme val="minor"/>
      </rPr>
      <t>村耕地上小麦种植面积分户公示表</t>
    </r>
  </si>
  <si>
    <t>孙向俊</t>
  </si>
  <si>
    <t>孙象伏</t>
  </si>
  <si>
    <t>孙庆宾</t>
  </si>
  <si>
    <t>孙庆海</t>
  </si>
  <si>
    <t>孙象锋</t>
  </si>
  <si>
    <t>孙象学</t>
  </si>
  <si>
    <t>李宗银</t>
  </si>
  <si>
    <t>李俊梅</t>
  </si>
  <si>
    <t>吴秀英</t>
  </si>
  <si>
    <t>孙树光</t>
  </si>
  <si>
    <t>孙建军</t>
  </si>
  <si>
    <t>孙利明</t>
  </si>
  <si>
    <t>孙卫国</t>
  </si>
  <si>
    <t>马翠红</t>
  </si>
  <si>
    <t>陈美玲</t>
  </si>
  <si>
    <t>孙利芳</t>
  </si>
  <si>
    <t>孙海林</t>
  </si>
  <si>
    <t>孙向华</t>
  </si>
  <si>
    <t>孙建祥</t>
  </si>
  <si>
    <t>孙敬水</t>
  </si>
  <si>
    <t>孙敬国</t>
  </si>
  <si>
    <t>孙忠祥</t>
  </si>
  <si>
    <t>孙路祥</t>
  </si>
  <si>
    <t>许延亭</t>
  </si>
  <si>
    <t>孙庆云</t>
  </si>
  <si>
    <t>高祖仙</t>
  </si>
  <si>
    <t>孙凯祥</t>
  </si>
  <si>
    <t>孙前文</t>
  </si>
  <si>
    <t>帅光合</t>
  </si>
  <si>
    <t>孙国明</t>
  </si>
  <si>
    <t>孙向波</t>
  </si>
  <si>
    <t>孙向刚</t>
  </si>
  <si>
    <t>孙峰</t>
  </si>
  <si>
    <t>孙九文</t>
  </si>
  <si>
    <t>孙荣明</t>
  </si>
  <si>
    <t>孙丙新</t>
  </si>
  <si>
    <t>孙敬亮</t>
  </si>
  <si>
    <t>孙安文</t>
  </si>
  <si>
    <t>孙洪水</t>
  </si>
  <si>
    <t>孙敬信</t>
  </si>
  <si>
    <t>王松松</t>
  </si>
  <si>
    <t>孙东林</t>
  </si>
  <si>
    <t>孙静国</t>
  </si>
  <si>
    <t>孙义山</t>
  </si>
  <si>
    <t>段卫</t>
  </si>
  <si>
    <t>孙庆平</t>
  </si>
  <si>
    <t>孙会祥</t>
  </si>
  <si>
    <t>岳爱华</t>
  </si>
  <si>
    <t>孙新卫</t>
  </si>
  <si>
    <t>孙登峰</t>
  </si>
  <si>
    <t>孙雷光</t>
  </si>
  <si>
    <t>孙向强</t>
  </si>
  <si>
    <t>孙洪军</t>
  </si>
  <si>
    <t>孙敬民</t>
  </si>
  <si>
    <t>孙涛祥</t>
  </si>
  <si>
    <t>孙象奎</t>
  </si>
  <si>
    <t>孙庆刚</t>
  </si>
  <si>
    <t>孙西祥</t>
  </si>
  <si>
    <t>孙连峰</t>
  </si>
  <si>
    <t>孙卫东</t>
  </si>
  <si>
    <t>孙杰</t>
  </si>
  <si>
    <t>孙青春</t>
  </si>
  <si>
    <t>孙明祥</t>
  </si>
  <si>
    <t>李霞</t>
  </si>
  <si>
    <t>孙亮</t>
  </si>
  <si>
    <t>王佃花</t>
  </si>
  <si>
    <t>孙军</t>
  </si>
  <si>
    <t>陈岩青</t>
  </si>
  <si>
    <t>孙山</t>
  </si>
  <si>
    <t>孙向同</t>
  </si>
  <si>
    <t>孙庆春</t>
  </si>
  <si>
    <t>孙立德</t>
  </si>
  <si>
    <t>李洪琼</t>
  </si>
  <si>
    <t>孙象任</t>
  </si>
  <si>
    <t>孙辉</t>
  </si>
  <si>
    <t>孙利堂</t>
  </si>
  <si>
    <t>杜小洪</t>
  </si>
  <si>
    <t>孙连祥</t>
  </si>
  <si>
    <t>孙敬恩</t>
  </si>
  <si>
    <t>孙路明</t>
  </si>
  <si>
    <t>孙丙春</t>
  </si>
  <si>
    <t>孙少华</t>
  </si>
  <si>
    <t>李学军</t>
  </si>
  <si>
    <t>孙国华</t>
  </si>
  <si>
    <t>孙江涛</t>
  </si>
  <si>
    <t>孙敬凯</t>
  </si>
  <si>
    <t>韩涛</t>
  </si>
  <si>
    <t>孙敬广</t>
  </si>
  <si>
    <t>孙波祥</t>
  </si>
  <si>
    <t>孙向光</t>
  </si>
  <si>
    <t>李国营</t>
  </si>
  <si>
    <t>孙庆洲</t>
  </si>
  <si>
    <t>孙海强</t>
  </si>
  <si>
    <t>孙建柱</t>
  </si>
  <si>
    <t>孙向泉</t>
  </si>
  <si>
    <t>孙冬亮</t>
  </si>
  <si>
    <t>孙庆江</t>
  </si>
  <si>
    <t>孙军卫</t>
  </si>
  <si>
    <t>孙德胜</t>
  </si>
  <si>
    <t>孙远祥</t>
  </si>
  <si>
    <t>孙泽林</t>
  </si>
  <si>
    <t>孙国强</t>
  </si>
  <si>
    <t>孙庆霞</t>
  </si>
  <si>
    <t>孙洪全</t>
  </si>
  <si>
    <t>孙振文</t>
  </si>
  <si>
    <t>孙芝林</t>
  </si>
  <si>
    <t>孙向水</t>
  </si>
  <si>
    <t>孙向民</t>
  </si>
  <si>
    <t>李连英</t>
  </si>
  <si>
    <t>孙象芳</t>
  </si>
  <si>
    <t>孙庆亮</t>
  </si>
  <si>
    <t>孙敬恒</t>
  </si>
  <si>
    <t>孙庆和</t>
  </si>
  <si>
    <t>孙敬臣</t>
  </si>
  <si>
    <t>孙镇</t>
  </si>
  <si>
    <t>孙建国</t>
  </si>
  <si>
    <t>孙向乐</t>
  </si>
  <si>
    <t>孙贵阳</t>
  </si>
  <si>
    <t>翟翠英</t>
  </si>
  <si>
    <t>孙建亮</t>
  </si>
  <si>
    <t>孙学勤</t>
  </si>
  <si>
    <t>孙新</t>
  </si>
  <si>
    <t>孙国祥</t>
  </si>
  <si>
    <t>孙泽祥</t>
  </si>
  <si>
    <t>孙福德</t>
  </si>
  <si>
    <t>董汉香</t>
  </si>
  <si>
    <t>孙令祥</t>
  </si>
  <si>
    <t>孙麦春</t>
  </si>
  <si>
    <t>孙国</t>
  </si>
  <si>
    <t>孙敬爱</t>
  </si>
  <si>
    <t>孙敬朋</t>
  </si>
  <si>
    <t>孙敬燕</t>
  </si>
  <si>
    <t>孙荣亮</t>
  </si>
  <si>
    <t>孙新平</t>
  </si>
  <si>
    <t>陈玉香</t>
  </si>
  <si>
    <t>孙志明</t>
  </si>
  <si>
    <t>孙庆新</t>
  </si>
  <si>
    <t>孙兵</t>
  </si>
  <si>
    <t>孙保明</t>
  </si>
  <si>
    <t>孙臣祥</t>
  </si>
  <si>
    <t>孙国辉</t>
  </si>
  <si>
    <t>孙敬波</t>
  </si>
  <si>
    <t>孙通文</t>
  </si>
  <si>
    <t>陈秀芝</t>
  </si>
  <si>
    <t>孙忠</t>
  </si>
  <si>
    <t>孙艳平</t>
  </si>
  <si>
    <t>朱秀英</t>
  </si>
  <si>
    <t>孙贵华</t>
  </si>
  <si>
    <t>孙海祥</t>
  </si>
  <si>
    <t>许洪滨</t>
  </si>
  <si>
    <t>孙敬立</t>
  </si>
  <si>
    <t>孙庆宝</t>
  </si>
  <si>
    <t>孙敬春</t>
  </si>
  <si>
    <t>孙建明</t>
  </si>
  <si>
    <t>孙双林</t>
  </si>
  <si>
    <t>孙全祥</t>
  </si>
  <si>
    <t>孙敬光</t>
  </si>
  <si>
    <t>杜玉英</t>
  </si>
  <si>
    <t>孙丙芹</t>
  </si>
  <si>
    <t>孙敬锋</t>
  </si>
  <si>
    <t>翟海</t>
  </si>
  <si>
    <t>孙国利</t>
  </si>
  <si>
    <t>陈树芳</t>
  </si>
  <si>
    <t>孙艳君</t>
  </si>
  <si>
    <t>孙涛</t>
  </si>
  <si>
    <t>孙路德</t>
  </si>
  <si>
    <t>孙宝岩</t>
  </si>
  <si>
    <t>李洪亮</t>
  </si>
  <si>
    <t>孙霞</t>
  </si>
  <si>
    <t>孙延峰</t>
  </si>
  <si>
    <t>孙爱民</t>
  </si>
  <si>
    <t>孙海文</t>
  </si>
  <si>
    <t>孙立祥</t>
  </si>
  <si>
    <t>孙英祥</t>
  </si>
  <si>
    <t>孙敬明</t>
  </si>
  <si>
    <t>孙卫华</t>
  </si>
  <si>
    <t>许延洪</t>
  </si>
  <si>
    <t>孙荣光</t>
  </si>
  <si>
    <t>孙单林</t>
  </si>
  <si>
    <t>刘洪云</t>
  </si>
  <si>
    <t>许国庆</t>
  </si>
  <si>
    <t>孙平祥</t>
  </si>
  <si>
    <t>孙庆辉</t>
  </si>
  <si>
    <t>张翠花</t>
  </si>
  <si>
    <t>陈玉风</t>
  </si>
  <si>
    <t>孙福洲</t>
  </si>
  <si>
    <t>翟美芹</t>
  </si>
  <si>
    <t>孙来文</t>
  </si>
  <si>
    <t>孙向明</t>
  </si>
  <si>
    <t>孙祥德</t>
  </si>
  <si>
    <t>胡洪英</t>
  </si>
  <si>
    <t>孙鹏涛</t>
  </si>
  <si>
    <t>孙象柴</t>
  </si>
  <si>
    <t>孙雷鸣</t>
  </si>
  <si>
    <t>孙民德</t>
  </si>
  <si>
    <t>许应顺</t>
  </si>
  <si>
    <t>孙迎春</t>
  </si>
  <si>
    <t>孙学彬</t>
  </si>
  <si>
    <t>刘风清</t>
  </si>
  <si>
    <t>孙国勇</t>
  </si>
  <si>
    <t>孙国亮</t>
  </si>
  <si>
    <t>孙宁宁</t>
  </si>
  <si>
    <t>孙敬堂</t>
  </si>
  <si>
    <t>孙振林</t>
  </si>
  <si>
    <t>孙同祥</t>
  </si>
  <si>
    <t>孙永胜</t>
  </si>
  <si>
    <t>杨青梅</t>
  </si>
  <si>
    <t>李翠花</t>
  </si>
  <si>
    <t>闫荣花</t>
  </si>
  <si>
    <t>尹秀针</t>
  </si>
  <si>
    <t>李安祥</t>
  </si>
  <si>
    <t>孙向亮</t>
  </si>
  <si>
    <t>孙闪光</t>
  </si>
  <si>
    <t>冯会斌</t>
  </si>
  <si>
    <t>孙敬增</t>
  </si>
  <si>
    <t>翟新玉</t>
  </si>
  <si>
    <t>孙象立</t>
  </si>
  <si>
    <t>陈银萍</t>
  </si>
  <si>
    <t>孙敬华</t>
  </si>
  <si>
    <t>孙庆峰</t>
  </si>
  <si>
    <t>孙敬瑞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</si>
  <si>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洼里徐</t>
    </r>
    <r>
      <rPr>
        <sz val="16"/>
        <color theme="1"/>
        <rFont val="宋体"/>
        <charset val="134"/>
        <scheme val="minor"/>
      </rPr>
      <t>村耕地上小麦种植面积分户公示表</t>
    </r>
  </si>
  <si>
    <t>宫万红</t>
  </si>
  <si>
    <t>刘丙新</t>
  </si>
  <si>
    <t>李如坤</t>
  </si>
  <si>
    <t>徐守光</t>
  </si>
  <si>
    <t>崔成金</t>
  </si>
  <si>
    <t>徐守民</t>
  </si>
  <si>
    <t>刘玉伦</t>
  </si>
  <si>
    <t>徐守岭</t>
  </si>
  <si>
    <t>刘建军</t>
  </si>
  <si>
    <t>单春霞</t>
  </si>
  <si>
    <t>徐守忠</t>
  </si>
  <si>
    <t>刘玉波</t>
  </si>
  <si>
    <t>李如玉</t>
  </si>
  <si>
    <t>刘玉清</t>
  </si>
  <si>
    <t>李京</t>
  </si>
  <si>
    <t>刘玉军</t>
  </si>
  <si>
    <t>王凤美</t>
  </si>
  <si>
    <t>徐永河</t>
  </si>
  <si>
    <t>刘丙春</t>
  </si>
  <si>
    <t>刘振福</t>
  </si>
  <si>
    <t>徐爱波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</si>
  <si>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王凤</t>
    </r>
    <r>
      <rPr>
        <sz val="16"/>
        <color theme="1"/>
        <rFont val="宋体"/>
        <charset val="134"/>
        <scheme val="minor"/>
      </rPr>
      <t>村耕地上小麦种植面积分户公示表</t>
    </r>
  </si>
  <si>
    <t>董振友</t>
  </si>
  <si>
    <t>王义春</t>
  </si>
  <si>
    <t>董振亭</t>
  </si>
  <si>
    <t>董京波</t>
  </si>
  <si>
    <t>王义贵</t>
  </si>
  <si>
    <t>董花</t>
  </si>
  <si>
    <t>董京禄</t>
  </si>
  <si>
    <t>杨月庆</t>
  </si>
  <si>
    <t>马荣营</t>
  </si>
  <si>
    <t>董业红</t>
  </si>
  <si>
    <t>董振渤</t>
  </si>
  <si>
    <t>孙俊荣</t>
  </si>
  <si>
    <t>董涛</t>
  </si>
  <si>
    <t>董京恒</t>
  </si>
  <si>
    <t>张爱香</t>
  </si>
  <si>
    <t>董振福</t>
  </si>
  <si>
    <t>王义岭</t>
  </si>
  <si>
    <t>董加禄</t>
  </si>
  <si>
    <t>董小合</t>
  </si>
  <si>
    <t>董振学</t>
  </si>
  <si>
    <t>马立霞</t>
  </si>
  <si>
    <t>徐秀花</t>
  </si>
  <si>
    <t>董振新</t>
  </si>
  <si>
    <t>董京昌</t>
  </si>
  <si>
    <t>董振民</t>
  </si>
  <si>
    <t>董加生</t>
  </si>
  <si>
    <t>董京亮</t>
  </si>
  <si>
    <t>马荣华</t>
  </si>
  <si>
    <t>董振军</t>
  </si>
  <si>
    <t>董振林</t>
  </si>
  <si>
    <t>董超</t>
  </si>
  <si>
    <t>董秀芹</t>
  </si>
  <si>
    <t>董海巷</t>
  </si>
  <si>
    <t>李海燕</t>
  </si>
  <si>
    <t>董叶卫</t>
  </si>
  <si>
    <t>董振涛</t>
  </si>
  <si>
    <t>董加祥</t>
  </si>
  <si>
    <t>董学强</t>
  </si>
  <si>
    <t>董肖</t>
  </si>
  <si>
    <t>董京明</t>
  </si>
  <si>
    <t>马付庆</t>
  </si>
  <si>
    <t>董浩</t>
  </si>
  <si>
    <t>董京和</t>
  </si>
  <si>
    <t>董志刚</t>
  </si>
  <si>
    <t>董京海</t>
  </si>
  <si>
    <t>董业明</t>
  </si>
  <si>
    <t>杨月光</t>
  </si>
  <si>
    <t>董林</t>
  </si>
  <si>
    <t>董加庆</t>
  </si>
  <si>
    <t>董加收</t>
  </si>
  <si>
    <t>董振贞</t>
  </si>
  <si>
    <t>董学刚</t>
  </si>
  <si>
    <t>董振德</t>
  </si>
  <si>
    <t>董京福</t>
  </si>
  <si>
    <t>董卫亮</t>
  </si>
  <si>
    <t>董业辉</t>
  </si>
  <si>
    <t>马兴亮</t>
  </si>
  <si>
    <t>董京良</t>
  </si>
  <si>
    <t>闫树云</t>
  </si>
  <si>
    <t>宁秀美</t>
  </si>
  <si>
    <t>董振湖</t>
  </si>
  <si>
    <t>董鹏</t>
  </si>
  <si>
    <t>宁桂荣</t>
  </si>
  <si>
    <t>董京国</t>
  </si>
  <si>
    <t>董京屋</t>
  </si>
  <si>
    <t>董营</t>
  </si>
  <si>
    <t>董京忠</t>
  </si>
  <si>
    <t>董会昌</t>
  </si>
  <si>
    <t>孙翠芳</t>
  </si>
  <si>
    <t>董永军</t>
  </si>
  <si>
    <t>董林亭</t>
  </si>
  <si>
    <t>董业新</t>
  </si>
  <si>
    <t>董小青</t>
  </si>
  <si>
    <t>董振辉</t>
  </si>
  <si>
    <t>董美亭</t>
  </si>
  <si>
    <t>马付云</t>
  </si>
  <si>
    <t>董学峰</t>
  </si>
  <si>
    <t>董振海</t>
  </si>
  <si>
    <t>董加云</t>
  </si>
  <si>
    <t>董振卫</t>
  </si>
  <si>
    <t>董强</t>
  </si>
  <si>
    <t>阮桂花</t>
  </si>
  <si>
    <t>董彬</t>
  </si>
  <si>
    <t>董梅</t>
  </si>
  <si>
    <t>董业亮</t>
  </si>
  <si>
    <t>李晓华</t>
  </si>
  <si>
    <t>董振庆</t>
  </si>
  <si>
    <t>董振忠</t>
  </si>
  <si>
    <t>马娟娟</t>
  </si>
  <si>
    <t>董业虎</t>
  </si>
  <si>
    <t>董加利</t>
  </si>
  <si>
    <t>董京祥</t>
  </si>
  <si>
    <t>张恒美</t>
  </si>
  <si>
    <t>董加亮</t>
  </si>
  <si>
    <t>董京会</t>
  </si>
  <si>
    <t>马建军</t>
  </si>
  <si>
    <t>董卫东</t>
  </si>
  <si>
    <t>郝翠兰</t>
  </si>
  <si>
    <t>王建娥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</si>
  <si>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宁家</t>
    </r>
    <r>
      <rPr>
        <sz val="16"/>
        <color theme="1"/>
        <rFont val="宋体"/>
        <charset val="134"/>
        <scheme val="minor"/>
      </rPr>
      <t>村耕地上小麦种植面积分户公示表</t>
    </r>
  </si>
  <si>
    <t>宁守田</t>
  </si>
  <si>
    <t>曹福成</t>
  </si>
  <si>
    <t>宁守鹏</t>
  </si>
  <si>
    <t>高秀芝</t>
  </si>
  <si>
    <t>胥立柱</t>
  </si>
  <si>
    <t>李德凤</t>
  </si>
  <si>
    <t>宁守彬</t>
  </si>
  <si>
    <t>宁守国</t>
  </si>
  <si>
    <t>宁云兴</t>
  </si>
  <si>
    <t>宁志新</t>
  </si>
  <si>
    <t>胥城安</t>
  </si>
  <si>
    <t>曹洪波</t>
  </si>
  <si>
    <t>胥立温</t>
  </si>
  <si>
    <t>曹全财</t>
  </si>
  <si>
    <t>胥成武</t>
  </si>
  <si>
    <t>吕秀兰</t>
  </si>
  <si>
    <t>宁守新</t>
  </si>
  <si>
    <t>曹付友</t>
  </si>
  <si>
    <t>宁守信</t>
  </si>
  <si>
    <t>宁才明</t>
  </si>
  <si>
    <t>曹洪昌</t>
  </si>
  <si>
    <t>曹全忠</t>
  </si>
  <si>
    <t>宁守良</t>
  </si>
  <si>
    <t>曹福忠</t>
  </si>
  <si>
    <t>曹福贞</t>
  </si>
  <si>
    <t>宁云福</t>
  </si>
  <si>
    <t>曹洪祥</t>
  </si>
  <si>
    <t>胥立良</t>
  </si>
  <si>
    <t>胥立卫</t>
  </si>
  <si>
    <t>胥立平</t>
  </si>
  <si>
    <t>宁守波</t>
  </si>
  <si>
    <t>宁志海</t>
  </si>
  <si>
    <t>宁才良</t>
  </si>
  <si>
    <t>胥顺亭</t>
  </si>
  <si>
    <t>宁守堂</t>
  </si>
  <si>
    <t>李秀华</t>
  </si>
  <si>
    <t>曹福田</t>
  </si>
  <si>
    <t>于小燕</t>
  </si>
  <si>
    <t>曹福青</t>
  </si>
  <si>
    <t>曹岩强</t>
  </si>
  <si>
    <t>李爱莲</t>
  </si>
  <si>
    <t>曹全军</t>
  </si>
  <si>
    <t>曹洪岭</t>
  </si>
  <si>
    <t>万素贞</t>
  </si>
  <si>
    <t>宁守卫</t>
  </si>
  <si>
    <t>高兴东</t>
  </si>
  <si>
    <t>曹艳雪</t>
  </si>
  <si>
    <t>郭瑞</t>
  </si>
  <si>
    <t>胥成光</t>
  </si>
  <si>
    <t>曹爱华</t>
  </si>
  <si>
    <t>宁红霞</t>
  </si>
  <si>
    <t>高青翰博农作物种植专业合作社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</si>
  <si>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阮家</t>
    </r>
    <r>
      <rPr>
        <sz val="16"/>
        <color theme="1"/>
        <rFont val="宋体"/>
        <charset val="134"/>
        <scheme val="minor"/>
      </rPr>
      <t>村耕地上小麦种植面积分户公示表</t>
    </r>
  </si>
  <si>
    <t>阮邦福</t>
  </si>
  <si>
    <t>韩卫红</t>
  </si>
  <si>
    <t>阮守波</t>
  </si>
  <si>
    <t>张新光</t>
  </si>
  <si>
    <t>段菊香</t>
  </si>
  <si>
    <t>马惠兰</t>
  </si>
  <si>
    <t>张洪强</t>
  </si>
  <si>
    <t>阮邦玉</t>
  </si>
  <si>
    <t>薛秀美</t>
  </si>
  <si>
    <t>阮守军</t>
  </si>
  <si>
    <t>刘瑞英</t>
  </si>
  <si>
    <t>陈翠英</t>
  </si>
  <si>
    <t>阮群</t>
  </si>
  <si>
    <t>阮帮勇</t>
  </si>
  <si>
    <t>阮孝文</t>
  </si>
  <si>
    <t>朱红祥</t>
  </si>
  <si>
    <t>张玉华</t>
  </si>
  <si>
    <t>王桂贞</t>
  </si>
  <si>
    <t>阮海燕</t>
  </si>
  <si>
    <t>郑双林</t>
  </si>
  <si>
    <t>周红</t>
  </si>
  <si>
    <t>阮邦坤</t>
  </si>
  <si>
    <t>董美芬</t>
  </si>
  <si>
    <t>颜丙芬</t>
  </si>
  <si>
    <t>阮迁亮</t>
  </si>
  <si>
    <t>阮守亮</t>
  </si>
  <si>
    <t>韩伦</t>
  </si>
  <si>
    <t>郑卫申</t>
  </si>
  <si>
    <t>韩月</t>
  </si>
  <si>
    <t>张洪华</t>
  </si>
  <si>
    <t>刘经法</t>
  </si>
  <si>
    <t>徐爱贞</t>
  </si>
  <si>
    <t>张瑞平</t>
  </si>
  <si>
    <t>李成英</t>
  </si>
  <si>
    <t>曹秀花</t>
  </si>
  <si>
    <t>阮磊</t>
  </si>
  <si>
    <t>郑雪松</t>
  </si>
  <si>
    <t>李付信</t>
  </si>
  <si>
    <t>兖秀兰</t>
  </si>
  <si>
    <t>阮本勇</t>
  </si>
  <si>
    <t>阮守光</t>
  </si>
  <si>
    <t>阮峰</t>
  </si>
  <si>
    <t>郑俊华</t>
  </si>
  <si>
    <t>阮邦贵</t>
  </si>
  <si>
    <t>李华</t>
  </si>
  <si>
    <t>徐林宗</t>
  </si>
  <si>
    <t>阮霞</t>
  </si>
  <si>
    <t>阮军</t>
  </si>
  <si>
    <t>李爱华</t>
  </si>
  <si>
    <t>郑文学</t>
  </si>
  <si>
    <t>朱勇</t>
  </si>
  <si>
    <t>李学连</t>
  </si>
  <si>
    <t>焦荣珍</t>
  </si>
  <si>
    <t>齐秀英</t>
  </si>
  <si>
    <t>阮邦卫</t>
  </si>
  <si>
    <t>韩卫</t>
  </si>
  <si>
    <t>阮邦奎</t>
  </si>
  <si>
    <t>阮国营</t>
  </si>
  <si>
    <t>阮海刚</t>
  </si>
  <si>
    <t>阮艳青</t>
  </si>
  <si>
    <t>张洪彬</t>
  </si>
  <si>
    <t>阮帮春</t>
  </si>
  <si>
    <t>商永凤</t>
  </si>
  <si>
    <t>王书莹</t>
  </si>
  <si>
    <t>朱洪付</t>
  </si>
  <si>
    <t>董玉华</t>
  </si>
  <si>
    <t>孙建美</t>
  </si>
  <si>
    <t>阮艳梅</t>
  </si>
  <si>
    <t>郑俊宾</t>
  </si>
  <si>
    <t>阮孝会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</si>
  <si>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周家</t>
    </r>
    <r>
      <rPr>
        <sz val="16"/>
        <color theme="1"/>
        <rFont val="宋体"/>
        <charset val="134"/>
        <scheme val="minor"/>
      </rPr>
      <t>村耕地上小麦种植面积分户公示表</t>
    </r>
  </si>
  <si>
    <t>王敬波</t>
  </si>
  <si>
    <t>陈见卫</t>
  </si>
  <si>
    <t>周作明</t>
  </si>
  <si>
    <t>周作文</t>
  </si>
  <si>
    <t>商孝彬</t>
  </si>
  <si>
    <t>于会云</t>
  </si>
  <si>
    <t>陈齐</t>
  </si>
  <si>
    <t>周作新</t>
  </si>
  <si>
    <t>周作强</t>
  </si>
  <si>
    <t>周红星</t>
  </si>
  <si>
    <t>闫国强</t>
  </si>
  <si>
    <t>周俊峰</t>
  </si>
  <si>
    <t>韩美荣</t>
  </si>
  <si>
    <t>陈立章</t>
  </si>
  <si>
    <t>周作林</t>
  </si>
  <si>
    <t>秦龙龙</t>
  </si>
  <si>
    <t>马双双</t>
  </si>
  <si>
    <t>秦晓晓</t>
  </si>
  <si>
    <t>兖芳</t>
  </si>
  <si>
    <t>周红刚</t>
  </si>
  <si>
    <t>周辉</t>
  </si>
  <si>
    <t>商孝明</t>
  </si>
  <si>
    <t>翟忠梅</t>
  </si>
  <si>
    <t>商孝峰</t>
  </si>
  <si>
    <t>闫登波</t>
  </si>
  <si>
    <t>闫风彬</t>
  </si>
  <si>
    <t>周亮</t>
  </si>
  <si>
    <t>商孝海</t>
  </si>
  <si>
    <t>商孝国</t>
  </si>
  <si>
    <t>商孝雷</t>
  </si>
  <si>
    <t>周作华</t>
  </si>
  <si>
    <t>闫风海</t>
  </si>
  <si>
    <t>周俊宝</t>
  </si>
  <si>
    <t>周作森</t>
  </si>
  <si>
    <t>陈立亮</t>
  </si>
  <si>
    <t>孙波</t>
  </si>
  <si>
    <t>陈建民</t>
  </si>
  <si>
    <t>秦建强</t>
  </si>
  <si>
    <t>崔建波</t>
  </si>
  <si>
    <t>兖风江</t>
  </si>
  <si>
    <t>王秀峰</t>
  </si>
  <si>
    <t>于兴丽</t>
  </si>
  <si>
    <t>陈应明</t>
  </si>
  <si>
    <t>周建</t>
  </si>
  <si>
    <t>兖涛</t>
  </si>
  <si>
    <t>陈应魁</t>
  </si>
  <si>
    <t>陈立家</t>
  </si>
  <si>
    <t>周作莲</t>
  </si>
  <si>
    <t>王建设</t>
  </si>
  <si>
    <t>陈英俊</t>
  </si>
  <si>
    <t>陈建华</t>
  </si>
  <si>
    <t>商孝伍</t>
  </si>
  <si>
    <t>周俊功</t>
  </si>
  <si>
    <t>商孝建</t>
  </si>
  <si>
    <t>商孝生</t>
  </si>
  <si>
    <t>李国新</t>
  </si>
  <si>
    <t>刘玉梅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</si>
  <si>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吕八</t>
    </r>
    <r>
      <rPr>
        <sz val="16"/>
        <color theme="1"/>
        <rFont val="宋体"/>
        <charset val="134"/>
        <scheme val="minor"/>
      </rPr>
      <t>村耕地上小麦种植面积分户公示表</t>
    </r>
  </si>
  <si>
    <t>李义成</t>
  </si>
  <si>
    <t>吕希元</t>
  </si>
  <si>
    <t>王佃华</t>
  </si>
  <si>
    <t>李义良</t>
  </si>
  <si>
    <t>吕玉民</t>
  </si>
  <si>
    <t>焦成开</t>
  </si>
  <si>
    <t>刘桂华</t>
  </si>
  <si>
    <t>李和祥</t>
  </si>
  <si>
    <t>赵爱芬</t>
  </si>
  <si>
    <t>赵新文</t>
  </si>
  <si>
    <t>王佃设</t>
  </si>
  <si>
    <t>李才祥</t>
  </si>
  <si>
    <t>吕爱芳</t>
  </si>
  <si>
    <t>吕爱堂</t>
  </si>
  <si>
    <t>吕玉刚</t>
  </si>
  <si>
    <t>李义春</t>
  </si>
  <si>
    <t>吕象国</t>
  </si>
  <si>
    <t>李平祥</t>
  </si>
  <si>
    <t>吕爱文</t>
  </si>
  <si>
    <t>杜明刚</t>
  </si>
  <si>
    <t>吕玉庆</t>
  </si>
  <si>
    <t>吕爱民</t>
  </si>
  <si>
    <t>彭红玉</t>
  </si>
  <si>
    <t>吕八村委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</si>
  <si>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台陈</t>
    </r>
    <r>
      <rPr>
        <sz val="16"/>
        <color theme="1"/>
        <rFont val="宋体"/>
        <charset val="134"/>
        <scheme val="minor"/>
      </rPr>
      <t>村耕地上小麦种植面积分户公示表</t>
    </r>
  </si>
  <si>
    <t>陈贻会</t>
  </si>
  <si>
    <t>陈贻光</t>
  </si>
  <si>
    <t>陈玉亮</t>
  </si>
  <si>
    <t>陈贻军</t>
  </si>
  <si>
    <t>段春梅</t>
  </si>
  <si>
    <t>陈贻兰</t>
  </si>
  <si>
    <t>陈贻金</t>
  </si>
  <si>
    <t>陈新东</t>
  </si>
  <si>
    <t>陈乐民</t>
  </si>
  <si>
    <t>王守明</t>
  </si>
  <si>
    <t>商孝兰</t>
  </si>
  <si>
    <t>李新军</t>
  </si>
  <si>
    <t>张小明</t>
  </si>
  <si>
    <t>陈道</t>
  </si>
  <si>
    <t>陈新明</t>
  </si>
  <si>
    <t>陈继安</t>
  </si>
  <si>
    <t>陈贻良</t>
  </si>
  <si>
    <t>岳登文</t>
  </si>
  <si>
    <t>陈继环</t>
  </si>
  <si>
    <t>芦风英</t>
  </si>
  <si>
    <t>张学娥</t>
  </si>
  <si>
    <t>陈继同</t>
  </si>
  <si>
    <t>陈继玉</t>
  </si>
  <si>
    <t>陈继训</t>
  </si>
  <si>
    <t>陈继岭</t>
  </si>
  <si>
    <t>陈继银</t>
  </si>
  <si>
    <t>董爱勤</t>
  </si>
  <si>
    <t>陈麦收</t>
  </si>
  <si>
    <t>刘斌</t>
  </si>
  <si>
    <t>陈东明</t>
  </si>
  <si>
    <t>李梅</t>
  </si>
  <si>
    <t>王玉营</t>
  </si>
  <si>
    <t>段燕</t>
  </si>
  <si>
    <t>陈继礼</t>
  </si>
  <si>
    <t>陈勇</t>
  </si>
  <si>
    <t>陈超</t>
  </si>
  <si>
    <t>孙铁军</t>
  </si>
  <si>
    <t>王洪兰</t>
  </si>
  <si>
    <t>陈继顺</t>
  </si>
  <si>
    <t>陈继鹤</t>
  </si>
  <si>
    <t>陈贻收</t>
  </si>
  <si>
    <t>陈峰</t>
  </si>
  <si>
    <t>刘树文</t>
  </si>
  <si>
    <t>岳亮</t>
  </si>
  <si>
    <t>王会芬</t>
  </si>
  <si>
    <t>陈继家</t>
  </si>
  <si>
    <t>王洪军</t>
  </si>
  <si>
    <t>陈红芳</t>
  </si>
  <si>
    <t>李新伟</t>
  </si>
  <si>
    <t>董爱霞</t>
  </si>
  <si>
    <t>于秀兰</t>
  </si>
  <si>
    <t>陈新勇</t>
  </si>
  <si>
    <t>刘树增</t>
  </si>
  <si>
    <t>陈贻江</t>
  </si>
  <si>
    <t>陈厚涛</t>
  </si>
  <si>
    <t>刘树刚</t>
  </si>
  <si>
    <t>陈建辉</t>
  </si>
  <si>
    <t>陈朋</t>
  </si>
  <si>
    <t>岳青</t>
  </si>
  <si>
    <t>孙爱英</t>
  </si>
  <si>
    <t>陈新民</t>
  </si>
  <si>
    <t>李作芬</t>
  </si>
  <si>
    <t>陈金帅</t>
  </si>
  <si>
    <t>王保美</t>
  </si>
  <si>
    <t>王守礼</t>
  </si>
  <si>
    <t>王玉祥</t>
  </si>
  <si>
    <t>徐洪涛</t>
  </si>
  <si>
    <t>陈玉堂</t>
  </si>
  <si>
    <t>尹汉香</t>
  </si>
  <si>
    <t>陈继鹏</t>
  </si>
  <si>
    <t>刘树强</t>
  </si>
  <si>
    <t>王翠平</t>
  </si>
  <si>
    <t>阮玉春</t>
  </si>
  <si>
    <t>商美芬</t>
  </si>
  <si>
    <t>陈继坤</t>
  </si>
  <si>
    <t>陈继会</t>
  </si>
  <si>
    <t>陈继瑞</t>
  </si>
  <si>
    <t>王守义</t>
  </si>
  <si>
    <t>陈贻祥</t>
  </si>
  <si>
    <t>陈继亮</t>
  </si>
  <si>
    <t>陈建忠</t>
  </si>
  <si>
    <t>陈继军</t>
  </si>
  <si>
    <t>陈继龙</t>
  </si>
  <si>
    <t>陈继洁</t>
  </si>
  <si>
    <t>齐风兰</t>
  </si>
  <si>
    <t>王华</t>
  </si>
  <si>
    <t>陈新华</t>
  </si>
  <si>
    <t>陈祥</t>
  </si>
  <si>
    <t>王爱银</t>
  </si>
  <si>
    <t>李芝</t>
  </si>
  <si>
    <t>王秀芳</t>
  </si>
  <si>
    <t>陈继祝</t>
  </si>
  <si>
    <t>陈继兵</t>
  </si>
  <si>
    <t>陈贻宝</t>
  </si>
  <si>
    <t>齐振玲</t>
  </si>
  <si>
    <t>陈红梅</t>
  </si>
  <si>
    <t>陈葱葱</t>
  </si>
  <si>
    <t>陈继爱</t>
  </si>
  <si>
    <t>陈继清</t>
  </si>
  <si>
    <t>王玉杰</t>
  </si>
  <si>
    <t>陈继财</t>
  </si>
  <si>
    <t>陈新文</t>
  </si>
  <si>
    <t>刘树永</t>
  </si>
  <si>
    <t>陈新军</t>
  </si>
  <si>
    <t>刘树亮</t>
  </si>
  <si>
    <t>岳明</t>
  </si>
  <si>
    <t>陈乐刚</t>
  </si>
  <si>
    <t>张国强</t>
  </si>
  <si>
    <t>李翠兰</t>
  </si>
  <si>
    <t>陈继朝</t>
  </si>
  <si>
    <t>王蓬波</t>
  </si>
  <si>
    <t>孙象荣</t>
  </si>
  <si>
    <t>刘瑞爱</t>
  </si>
  <si>
    <t>刘建国</t>
  </si>
  <si>
    <t>李玲燕</t>
  </si>
  <si>
    <t>王玉飞</t>
  </si>
  <si>
    <t>陈继涛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</si>
  <si>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石槽</t>
    </r>
    <r>
      <rPr>
        <sz val="16"/>
        <color theme="1"/>
        <rFont val="宋体"/>
        <charset val="134"/>
        <scheme val="minor"/>
      </rPr>
      <t>村耕地上小麦种植面积分户公示表</t>
    </r>
  </si>
  <si>
    <t>李若田</t>
  </si>
  <si>
    <t>孙书泽</t>
  </si>
  <si>
    <t>李宗齐</t>
  </si>
  <si>
    <t>李海军</t>
  </si>
  <si>
    <t>李宗柱</t>
  </si>
  <si>
    <t>李春海</t>
  </si>
  <si>
    <t>毛永美</t>
  </si>
  <si>
    <t>董继义</t>
  </si>
  <si>
    <t>孙书生</t>
  </si>
  <si>
    <t>李宗堂</t>
  </si>
  <si>
    <t>李宗和</t>
  </si>
  <si>
    <t>李宗法</t>
  </si>
  <si>
    <t>李学平</t>
  </si>
  <si>
    <t>李付收</t>
  </si>
  <si>
    <t>李学会</t>
  </si>
  <si>
    <t>李举</t>
  </si>
  <si>
    <t>王梅</t>
  </si>
  <si>
    <t>王大军</t>
  </si>
  <si>
    <t>孙书国</t>
  </si>
  <si>
    <t>孙书才</t>
  </si>
  <si>
    <t>李宗林</t>
  </si>
  <si>
    <t>李宗芳</t>
  </si>
  <si>
    <t>李宗兵</t>
  </si>
  <si>
    <t>李秀芳</t>
  </si>
  <si>
    <t>李德亮</t>
  </si>
  <si>
    <t>李君</t>
  </si>
  <si>
    <t>李洪明</t>
  </si>
  <si>
    <t>李德良</t>
  </si>
  <si>
    <t>郑同宝</t>
  </si>
  <si>
    <t>王彬</t>
  </si>
  <si>
    <t>薛学峰</t>
  </si>
  <si>
    <t>赵守梅</t>
  </si>
  <si>
    <t>李东会</t>
  </si>
  <si>
    <t>李连军</t>
  </si>
  <si>
    <t>李乾华</t>
  </si>
  <si>
    <t>李学东</t>
  </si>
  <si>
    <t>郑振娥</t>
  </si>
  <si>
    <t>李宗义</t>
  </si>
  <si>
    <t>李学峰</t>
  </si>
  <si>
    <t>郭香</t>
  </si>
  <si>
    <t>李宗波</t>
  </si>
  <si>
    <t>马光香</t>
  </si>
  <si>
    <t>翟桂英</t>
  </si>
  <si>
    <t>李宗付</t>
  </si>
  <si>
    <t>胥树芹</t>
  </si>
  <si>
    <t>李宗民</t>
  </si>
  <si>
    <t>郑建平</t>
  </si>
  <si>
    <t>李俭</t>
  </si>
  <si>
    <t>李会青</t>
  </si>
  <si>
    <t>李学强</t>
  </si>
  <si>
    <t>薛纪峰</t>
  </si>
  <si>
    <t>李振良</t>
  </si>
  <si>
    <t>王风英</t>
  </si>
  <si>
    <t>李海卫</t>
  </si>
  <si>
    <t>郑彬</t>
  </si>
  <si>
    <t>李小勇</t>
  </si>
  <si>
    <t>李振和</t>
  </si>
  <si>
    <t>李洪强</t>
  </si>
  <si>
    <t>李民</t>
  </si>
  <si>
    <t>李守分</t>
  </si>
  <si>
    <t>宫爱珍</t>
  </si>
  <si>
    <t>郑建民</t>
  </si>
  <si>
    <t>李洪光</t>
  </si>
  <si>
    <t>薛信国</t>
  </si>
  <si>
    <t>王付勇</t>
  </si>
  <si>
    <t>孙书亭</t>
  </si>
  <si>
    <t>李会来</t>
  </si>
  <si>
    <t>李文祥</t>
  </si>
  <si>
    <t>李付永</t>
  </si>
  <si>
    <t>李振国</t>
  </si>
  <si>
    <t>薛千龙</t>
  </si>
  <si>
    <t>李宗孝</t>
  </si>
  <si>
    <t>王付祥</t>
  </si>
  <si>
    <t>李宗新</t>
  </si>
  <si>
    <t>李宗安</t>
  </si>
  <si>
    <t>李宗俭</t>
  </si>
  <si>
    <t>李学彬</t>
  </si>
  <si>
    <t>李永生</t>
  </si>
  <si>
    <t>李东营</t>
  </si>
  <si>
    <t>赵立兰</t>
  </si>
  <si>
    <t>李勇海</t>
  </si>
  <si>
    <t>李守乐</t>
  </si>
  <si>
    <t>李顺利</t>
  </si>
  <si>
    <t>赵会元</t>
  </si>
  <si>
    <t>刘佃军</t>
  </si>
  <si>
    <t>薛信中</t>
  </si>
  <si>
    <t>李千林</t>
  </si>
  <si>
    <t>王庆尧</t>
  </si>
  <si>
    <t>李进良</t>
  </si>
  <si>
    <t>阎廷香</t>
  </si>
  <si>
    <t>李玉翠</t>
  </si>
  <si>
    <t>刘佃清</t>
  </si>
  <si>
    <t>李守彬</t>
  </si>
  <si>
    <t>李成洋</t>
  </si>
  <si>
    <t>李海连</t>
  </si>
  <si>
    <t>郑同亮</t>
  </si>
  <si>
    <t>孙书丙</t>
  </si>
  <si>
    <t>李振堂</t>
  </si>
  <si>
    <t>李洪文</t>
  </si>
  <si>
    <t>李卫芳</t>
  </si>
  <si>
    <t>李宗亭</t>
  </si>
  <si>
    <t>王伟</t>
  </si>
  <si>
    <t>孙书岭</t>
  </si>
  <si>
    <t>王东</t>
  </si>
  <si>
    <t>董亮前</t>
  </si>
  <si>
    <t>王秀荣</t>
  </si>
  <si>
    <t>李宗金</t>
  </si>
  <si>
    <t>李宗勤</t>
  </si>
  <si>
    <t>李宗昌</t>
  </si>
  <si>
    <t>孙书民</t>
  </si>
  <si>
    <t>李洪军</t>
  </si>
  <si>
    <t>杨荣学</t>
  </si>
  <si>
    <t>李洪波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</si>
  <si>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于梅</t>
    </r>
    <r>
      <rPr>
        <sz val="16"/>
        <color theme="1"/>
        <rFont val="宋体"/>
        <charset val="134"/>
        <scheme val="minor"/>
      </rPr>
      <t>村耕地上小麦种植面积分户公示表</t>
    </r>
  </si>
  <si>
    <t>梅付喜</t>
  </si>
  <si>
    <t>于春水</t>
  </si>
  <si>
    <t>于春战</t>
  </si>
  <si>
    <t>于福和</t>
  </si>
  <si>
    <t>于春增</t>
  </si>
  <si>
    <t>于永水</t>
  </si>
  <si>
    <t>王桂珍</t>
  </si>
  <si>
    <t>梅付同</t>
  </si>
  <si>
    <t>于付华</t>
  </si>
  <si>
    <t>于学峰</t>
  </si>
  <si>
    <t>于付刚</t>
  </si>
  <si>
    <t>于福来</t>
  </si>
  <si>
    <t>于立和</t>
  </si>
  <si>
    <t>于福林</t>
  </si>
  <si>
    <t>梅国迎</t>
  </si>
  <si>
    <t>于新华</t>
  </si>
  <si>
    <t>于福功</t>
  </si>
  <si>
    <t>于福德</t>
  </si>
  <si>
    <t>于福田</t>
  </si>
  <si>
    <t>曹营</t>
  </si>
  <si>
    <t>赵学滨</t>
  </si>
  <si>
    <t>孟燕飞</t>
  </si>
  <si>
    <t>郭福美</t>
  </si>
  <si>
    <t>于小民</t>
  </si>
  <si>
    <t>于春喜</t>
  </si>
  <si>
    <t>董香美</t>
  </si>
  <si>
    <t>于春国</t>
  </si>
  <si>
    <t>于春良</t>
  </si>
  <si>
    <t>于福祥</t>
  </si>
  <si>
    <t>于福平</t>
  </si>
  <si>
    <t>于立海</t>
  </si>
  <si>
    <t>于福新</t>
  </si>
  <si>
    <t>于福江</t>
  </si>
  <si>
    <t>于春利</t>
  </si>
  <si>
    <t>于福艳</t>
  </si>
  <si>
    <t>赵新华</t>
  </si>
  <si>
    <t>赵小军</t>
  </si>
  <si>
    <t>于福镇</t>
  </si>
  <si>
    <t>于国峰</t>
  </si>
  <si>
    <t>梅福路</t>
  </si>
  <si>
    <t>于福忠</t>
  </si>
  <si>
    <t>于福义</t>
  </si>
  <si>
    <t>于春柱</t>
  </si>
  <si>
    <t>梅远停</t>
  </si>
  <si>
    <t>于福军</t>
  </si>
  <si>
    <t>于青海</t>
  </si>
  <si>
    <t>于立江</t>
  </si>
  <si>
    <t>于福才</t>
  </si>
  <si>
    <t>梅立明</t>
  </si>
  <si>
    <t>于新会</t>
  </si>
  <si>
    <t>于新</t>
  </si>
  <si>
    <t>梅国峰</t>
  </si>
  <si>
    <t>于立忠</t>
  </si>
  <si>
    <t>于福家</t>
  </si>
  <si>
    <t>于清河</t>
  </si>
  <si>
    <t>于春山</t>
  </si>
  <si>
    <t>赵学勇</t>
  </si>
  <si>
    <t>梅学清</t>
  </si>
  <si>
    <t>于福彬</t>
  </si>
  <si>
    <t>于福广</t>
  </si>
  <si>
    <t>于付太</t>
  </si>
  <si>
    <t>于春林</t>
  </si>
  <si>
    <t>于胜利</t>
  </si>
  <si>
    <t>于新江</t>
  </si>
  <si>
    <t>成玉亮</t>
  </si>
  <si>
    <t>于春先</t>
  </si>
  <si>
    <t>于艳涛</t>
  </si>
  <si>
    <t>于福明</t>
  </si>
  <si>
    <t>于新峰</t>
  </si>
  <si>
    <t>梅运良</t>
  </si>
  <si>
    <t>于福海</t>
  </si>
  <si>
    <t>于福民</t>
  </si>
  <si>
    <t>于福友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</si>
  <si>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郝家</t>
    </r>
    <r>
      <rPr>
        <sz val="16"/>
        <color theme="1"/>
        <rFont val="宋体"/>
        <charset val="134"/>
        <scheme val="minor"/>
      </rPr>
      <t>村耕地上小麦种植面积分户公示表</t>
    </r>
  </si>
  <si>
    <t>郝立才</t>
  </si>
  <si>
    <t>郝华</t>
  </si>
  <si>
    <t>郝杰</t>
  </si>
  <si>
    <t>郝新利</t>
  </si>
  <si>
    <t>郝立永</t>
  </si>
  <si>
    <t>郝守朋</t>
  </si>
  <si>
    <t>郝惠</t>
  </si>
  <si>
    <t>郝守民</t>
  </si>
  <si>
    <t>郝敏</t>
  </si>
  <si>
    <t>郝联合</t>
  </si>
  <si>
    <t>郝立喜</t>
  </si>
  <si>
    <t>郝安祥</t>
  </si>
  <si>
    <t>郝小平</t>
  </si>
  <si>
    <t>郝清</t>
  </si>
  <si>
    <t>郝玉青</t>
  </si>
  <si>
    <t>郑学岭</t>
  </si>
  <si>
    <t>郝新军</t>
  </si>
  <si>
    <t>郝付平</t>
  </si>
  <si>
    <t>郝会云</t>
  </si>
  <si>
    <t>郝军</t>
  </si>
  <si>
    <t>郝立国</t>
  </si>
  <si>
    <t>郝增田</t>
  </si>
  <si>
    <t>赵春香</t>
  </si>
  <si>
    <t>郝波</t>
  </si>
  <si>
    <t>郝海滨</t>
  </si>
  <si>
    <t>郝亮</t>
  </si>
  <si>
    <t>郝光路</t>
  </si>
  <si>
    <t>郝新建</t>
  </si>
  <si>
    <t>郝国</t>
  </si>
  <si>
    <t>董爱军</t>
  </si>
  <si>
    <t>郝联军</t>
  </si>
  <si>
    <t>郝贞祥</t>
  </si>
  <si>
    <t>董国恒</t>
  </si>
  <si>
    <t>郝春平</t>
  </si>
  <si>
    <t>郝庆国</t>
  </si>
  <si>
    <t>段玉芬</t>
  </si>
  <si>
    <t>郝苏苏</t>
  </si>
  <si>
    <t>郝光跃</t>
  </si>
  <si>
    <t>郝守利</t>
  </si>
  <si>
    <t>郝立学</t>
  </si>
  <si>
    <t>郝新</t>
  </si>
  <si>
    <t>郝路祥</t>
  </si>
  <si>
    <t>李西兰</t>
  </si>
  <si>
    <t>郝小明</t>
  </si>
  <si>
    <t>郝守岭</t>
  </si>
  <si>
    <t>于振兰</t>
  </si>
  <si>
    <t>郝守恒</t>
  </si>
  <si>
    <t>郝明利</t>
  </si>
  <si>
    <t>曹全东</t>
  </si>
  <si>
    <t>郝付兴</t>
  </si>
  <si>
    <t>郝立军</t>
  </si>
  <si>
    <t>郝守峰</t>
  </si>
  <si>
    <t>郝守龙</t>
  </si>
  <si>
    <t>郝守国</t>
  </si>
  <si>
    <t>郝斌</t>
  </si>
  <si>
    <t>李新会</t>
  </si>
  <si>
    <t>郝守前</t>
  </si>
  <si>
    <t>郝付永</t>
  </si>
  <si>
    <t>郝海军</t>
  </si>
  <si>
    <t>郝新惠</t>
  </si>
  <si>
    <t>郝学峰</t>
  </si>
  <si>
    <t>于付真</t>
  </si>
  <si>
    <t>郝守安</t>
  </si>
  <si>
    <t>郝付收</t>
  </si>
  <si>
    <t>郝立村</t>
  </si>
  <si>
    <t>郝守新</t>
  </si>
  <si>
    <t>郝立新</t>
  </si>
  <si>
    <t>郝立岭</t>
  </si>
  <si>
    <t>郝付生</t>
  </si>
  <si>
    <t>郝海永</t>
  </si>
  <si>
    <t>郝立元</t>
  </si>
  <si>
    <t>郝立强</t>
  </si>
  <si>
    <t>郝付友</t>
  </si>
  <si>
    <t>郝明星</t>
  </si>
  <si>
    <t>李翠英</t>
  </si>
  <si>
    <t>郝立福</t>
  </si>
  <si>
    <t>郝海东</t>
  </si>
  <si>
    <t>郝立太</t>
  </si>
  <si>
    <t>郝建平</t>
  </si>
  <si>
    <t>郝立忠</t>
  </si>
  <si>
    <t>郝立各</t>
  </si>
  <si>
    <t>郝立民</t>
  </si>
  <si>
    <t>于振芒</t>
  </si>
  <si>
    <t>郝立恒</t>
  </si>
  <si>
    <t>曹福君</t>
  </si>
  <si>
    <t>郝明</t>
  </si>
  <si>
    <t>郝守身</t>
  </si>
  <si>
    <t>郝付卫</t>
  </si>
  <si>
    <t>郝立全</t>
  </si>
  <si>
    <t>郝守平</t>
  </si>
  <si>
    <t>郝守群</t>
  </si>
  <si>
    <t>郝东</t>
  </si>
  <si>
    <t>董英利</t>
  </si>
  <si>
    <t>郝生</t>
  </si>
  <si>
    <t>郝会军</t>
  </si>
  <si>
    <t>郝立生</t>
  </si>
  <si>
    <t>郝民祥</t>
  </si>
  <si>
    <t>郝永军</t>
  </si>
  <si>
    <t>山东鲁供青苑农业服务
有限公司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</si>
  <si>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三龙</t>
    </r>
    <r>
      <rPr>
        <sz val="16"/>
        <color theme="1"/>
        <rFont val="宋体"/>
        <charset val="134"/>
        <scheme val="minor"/>
      </rPr>
      <t>村耕地上小麦种植面积分户公示表</t>
    </r>
  </si>
  <si>
    <t>王强</t>
  </si>
  <si>
    <t>张猛</t>
  </si>
  <si>
    <t>张涛</t>
  </si>
  <si>
    <t>王学军</t>
  </si>
  <si>
    <t>王子俊</t>
  </si>
  <si>
    <t>张良友</t>
  </si>
  <si>
    <t>张保民</t>
  </si>
  <si>
    <t>王贵莲</t>
  </si>
  <si>
    <t>张佃河</t>
  </si>
  <si>
    <t>张连文</t>
  </si>
  <si>
    <t>张勇</t>
  </si>
  <si>
    <t>王学伟</t>
  </si>
  <si>
    <t>王小飞</t>
  </si>
  <si>
    <t>张玉辉</t>
  </si>
  <si>
    <t>张全忠</t>
  </si>
  <si>
    <t>张全禄</t>
  </si>
  <si>
    <t>张良勇</t>
  </si>
  <si>
    <t>张保福</t>
  </si>
  <si>
    <t>张保国</t>
  </si>
  <si>
    <t>张强</t>
  </si>
  <si>
    <t>张连全</t>
  </si>
  <si>
    <t>张俊杰</t>
  </si>
  <si>
    <t>兖国刚</t>
  </si>
  <si>
    <t>张雷</t>
  </si>
  <si>
    <t>张保峰</t>
  </si>
  <si>
    <t>张良忠</t>
  </si>
  <si>
    <t>张俊武</t>
  </si>
  <si>
    <t>张玉亮</t>
  </si>
  <si>
    <t>王学坤</t>
  </si>
  <si>
    <t>张兵</t>
  </si>
  <si>
    <t>王公道</t>
  </si>
  <si>
    <t>李京玉</t>
  </si>
  <si>
    <t>张大军</t>
  </si>
  <si>
    <t>王公平</t>
  </si>
  <si>
    <t>张连武</t>
  </si>
  <si>
    <t>邹晓兰</t>
  </si>
  <si>
    <t>张伟</t>
  </si>
  <si>
    <t>张良水</t>
  </si>
  <si>
    <t>张俊文</t>
  </si>
  <si>
    <t>王子亮</t>
  </si>
  <si>
    <t>王杰</t>
  </si>
  <si>
    <t>孙勇</t>
  </si>
  <si>
    <t>王学东</t>
  </si>
  <si>
    <t>张全祯</t>
  </si>
  <si>
    <t>王学勇</t>
  </si>
  <si>
    <t>张保龙</t>
  </si>
  <si>
    <t>王恒美</t>
  </si>
  <si>
    <t>张庆义</t>
  </si>
  <si>
    <t>王金文</t>
  </si>
  <si>
    <t>张良臣</t>
  </si>
  <si>
    <t>王学峰</t>
  </si>
  <si>
    <t>张卫峰</t>
  </si>
  <si>
    <t>张杰</t>
  </si>
  <si>
    <t>张波</t>
  </si>
  <si>
    <t>张良信</t>
  </si>
  <si>
    <t>张艳光</t>
  </si>
  <si>
    <t>张方起</t>
  </si>
  <si>
    <t>王学禄</t>
  </si>
  <si>
    <t>王巨波</t>
  </si>
  <si>
    <t>赵爱玉</t>
  </si>
  <si>
    <t>王博</t>
  </si>
  <si>
    <t>王涛</t>
  </si>
  <si>
    <t>王学利</t>
  </si>
  <si>
    <t>张嘎</t>
  </si>
  <si>
    <t>李丽丽</t>
  </si>
  <si>
    <t>张保军</t>
  </si>
  <si>
    <t>张同春</t>
  </si>
  <si>
    <t>王学义</t>
  </si>
  <si>
    <t>尹玉美</t>
  </si>
  <si>
    <t>高居祥</t>
  </si>
  <si>
    <t>张金平</t>
  </si>
  <si>
    <t>王环子</t>
  </si>
  <si>
    <t>张玉明</t>
  </si>
  <si>
    <t>张全福</t>
  </si>
  <si>
    <t>张玉营</t>
  </si>
  <si>
    <t>张方收</t>
  </si>
  <si>
    <t>张洪亮</t>
  </si>
  <si>
    <t>王学艳</t>
  </si>
  <si>
    <t>张俊清</t>
  </si>
  <si>
    <t>张玉昌</t>
  </si>
  <si>
    <t>张宁</t>
  </si>
  <si>
    <t>张东</t>
  </si>
  <si>
    <t>兖秀芬</t>
  </si>
  <si>
    <t>王桂花</t>
  </si>
  <si>
    <t>张先锋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</si>
  <si>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崔东</t>
    </r>
    <r>
      <rPr>
        <sz val="16"/>
        <color theme="1"/>
        <rFont val="宋体"/>
        <charset val="134"/>
        <scheme val="minor"/>
      </rPr>
      <t>村耕地上小麦种植面积分户公示表</t>
    </r>
  </si>
  <si>
    <t>高五家</t>
  </si>
  <si>
    <t>郭勇</t>
  </si>
  <si>
    <t>杨刚</t>
  </si>
  <si>
    <t>高寿祥</t>
  </si>
  <si>
    <t>樊丽</t>
  </si>
  <si>
    <t>高海霞</t>
  </si>
  <si>
    <t>高居峰</t>
  </si>
  <si>
    <t>高凯</t>
  </si>
  <si>
    <t>高峰</t>
  </si>
  <si>
    <t>樊树峰</t>
  </si>
  <si>
    <t>高全家</t>
  </si>
  <si>
    <t>高庆收</t>
  </si>
  <si>
    <t>高永清</t>
  </si>
  <si>
    <t>高军家</t>
  </si>
  <si>
    <t>高居平</t>
  </si>
  <si>
    <t>高林家</t>
  </si>
  <si>
    <t>高居民</t>
  </si>
  <si>
    <t>高团家</t>
  </si>
  <si>
    <t>江连荣</t>
  </si>
  <si>
    <t>郭强</t>
  </si>
  <si>
    <t>高兵</t>
  </si>
  <si>
    <t>高海宝</t>
  </si>
  <si>
    <t>王志平</t>
  </si>
  <si>
    <t>高家路</t>
  </si>
  <si>
    <t>高辰武</t>
  </si>
  <si>
    <t>高居利</t>
  </si>
  <si>
    <t>高居坤</t>
  </si>
  <si>
    <t>江玉东</t>
  </si>
  <si>
    <t>高青海</t>
  </si>
  <si>
    <t>高家田</t>
  </si>
  <si>
    <t>王树利</t>
  </si>
  <si>
    <t>江峰</t>
  </si>
  <si>
    <t>江金荣</t>
  </si>
  <si>
    <t>刘东</t>
  </si>
  <si>
    <t>邹永红</t>
  </si>
  <si>
    <t>高爱霞</t>
  </si>
  <si>
    <t>王光子</t>
  </si>
  <si>
    <t>李兆义</t>
  </si>
  <si>
    <t>高辰明</t>
  </si>
  <si>
    <t>王超</t>
  </si>
  <si>
    <t>陈玉莲</t>
  </si>
  <si>
    <t>江永</t>
  </si>
  <si>
    <t>张新新</t>
  </si>
  <si>
    <t>崔俊华</t>
  </si>
  <si>
    <t>王志庆</t>
  </si>
  <si>
    <t>高成家</t>
  </si>
  <si>
    <t>高居亭</t>
  </si>
  <si>
    <t>李爱玲</t>
  </si>
  <si>
    <t>高春家</t>
  </si>
  <si>
    <t>王小东</t>
  </si>
  <si>
    <t>刘学英</t>
  </si>
  <si>
    <t>刘岩飞</t>
  </si>
  <si>
    <t>张红梅</t>
  </si>
  <si>
    <t>高辰峰</t>
  </si>
  <si>
    <t>郭彦习</t>
  </si>
  <si>
    <t>高居林</t>
  </si>
  <si>
    <t>高双双</t>
  </si>
  <si>
    <t>高许良</t>
  </si>
  <si>
    <t>王志成</t>
  </si>
  <si>
    <t>王现海</t>
  </si>
  <si>
    <t>高前进</t>
  </si>
  <si>
    <t>徐守俊</t>
  </si>
  <si>
    <t>高里明</t>
  </si>
  <si>
    <t>樊树洪</t>
  </si>
  <si>
    <t>刘纪亮</t>
  </si>
  <si>
    <t>高进家</t>
  </si>
  <si>
    <t>樊树清</t>
  </si>
  <si>
    <t>李玉森</t>
  </si>
  <si>
    <t>王树辉</t>
  </si>
  <si>
    <t>李玉龙</t>
  </si>
  <si>
    <t>高居秀</t>
  </si>
  <si>
    <t>江连华</t>
  </si>
  <si>
    <t>高贵刚</t>
  </si>
  <si>
    <t>李兆风</t>
  </si>
  <si>
    <t>李光辉</t>
  </si>
  <si>
    <t>高循涛</t>
  </si>
  <si>
    <t>高润家</t>
  </si>
  <si>
    <t>杨长芹</t>
  </si>
  <si>
    <t>杨长利</t>
  </si>
  <si>
    <t>李振学</t>
  </si>
  <si>
    <t>高文家</t>
  </si>
  <si>
    <t>阮斐斐</t>
  </si>
  <si>
    <t>刘永</t>
  </si>
  <si>
    <t>高伟</t>
  </si>
  <si>
    <t>高循家</t>
  </si>
  <si>
    <t>王芝鑫</t>
  </si>
  <si>
    <t>李光磊</t>
  </si>
  <si>
    <t>高居功</t>
  </si>
  <si>
    <t>张俊华</t>
  </si>
  <si>
    <t>张会云</t>
  </si>
  <si>
    <t>高辰修</t>
  </si>
  <si>
    <t>王玉龙</t>
  </si>
  <si>
    <t>高群</t>
  </si>
  <si>
    <t>张瑞銮</t>
  </si>
  <si>
    <t>杨红美</t>
  </si>
  <si>
    <t>高丙旬</t>
  </si>
  <si>
    <t>高斌</t>
  </si>
  <si>
    <t>高朋家</t>
  </si>
  <si>
    <t>王志义</t>
  </si>
  <si>
    <t>高军</t>
  </si>
  <si>
    <t>杨长义</t>
  </si>
  <si>
    <t>高国营</t>
  </si>
  <si>
    <t>高居勇</t>
  </si>
  <si>
    <t>张娟娟</t>
  </si>
  <si>
    <t>高猛</t>
  </si>
  <si>
    <t>蔡金朋</t>
  </si>
  <si>
    <t>高杨</t>
  </si>
  <si>
    <t>李立辉</t>
  </si>
  <si>
    <t>邹太英</t>
  </si>
  <si>
    <t>高家张</t>
  </si>
  <si>
    <t>马池花</t>
  </si>
  <si>
    <t>高志强</t>
  </si>
  <si>
    <t>张佃英</t>
  </si>
  <si>
    <t>魏学飞</t>
  </si>
  <si>
    <t>李兆海</t>
  </si>
  <si>
    <t>高海洋</t>
  </si>
  <si>
    <t>高许义</t>
  </si>
  <si>
    <t>王志合</t>
  </si>
  <si>
    <t>李朋朋</t>
  </si>
  <si>
    <t>王树明</t>
  </si>
  <si>
    <t>张翠平</t>
  </si>
  <si>
    <t>邹新翠</t>
  </si>
  <si>
    <t>李红</t>
  </si>
  <si>
    <t>樊树卫</t>
  </si>
  <si>
    <t>高弟</t>
  </si>
  <si>
    <t>李延玲</t>
  </si>
  <si>
    <t>高辰彬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</si>
  <si>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小高</t>
    </r>
    <r>
      <rPr>
        <sz val="16"/>
        <color theme="1"/>
        <rFont val="宋体"/>
        <charset val="134"/>
        <scheme val="minor"/>
      </rPr>
      <t>村耕地上小麦种植面积分户公示表</t>
    </r>
  </si>
  <si>
    <t>扈光香</t>
  </si>
  <si>
    <t>张瑞学</t>
  </si>
  <si>
    <t>扈晓</t>
  </si>
  <si>
    <t>李双</t>
  </si>
  <si>
    <t>高家栋</t>
  </si>
  <si>
    <t>高臣林</t>
  </si>
  <si>
    <t>张全海</t>
  </si>
  <si>
    <t>高臣营</t>
  </si>
  <si>
    <t>高强</t>
  </si>
  <si>
    <t>杜守华</t>
  </si>
  <si>
    <t>王家军</t>
  </si>
  <si>
    <t>张卫国</t>
  </si>
  <si>
    <t>高震</t>
  </si>
  <si>
    <t>高居亮</t>
  </si>
  <si>
    <t>孙菊</t>
  </si>
  <si>
    <t>高臣亮</t>
  </si>
  <si>
    <t>蔡廷福</t>
  </si>
  <si>
    <t>张全辉</t>
  </si>
  <si>
    <t>高小芹</t>
  </si>
  <si>
    <t>张红荣</t>
  </si>
  <si>
    <t>张瑞奎</t>
  </si>
  <si>
    <t>高臣光</t>
  </si>
  <si>
    <t>张玉浩</t>
  </si>
  <si>
    <t>高举刚</t>
  </si>
  <si>
    <t>袁乃庆</t>
  </si>
  <si>
    <t>高陈庆</t>
  </si>
  <si>
    <t>高臣虎</t>
  </si>
  <si>
    <t>高居滨</t>
  </si>
  <si>
    <t>蔡廷禄</t>
  </si>
  <si>
    <t>张洪民</t>
  </si>
  <si>
    <t>张瑞梓</t>
  </si>
  <si>
    <t>高臣清</t>
  </si>
  <si>
    <t>蔡廷杰</t>
  </si>
  <si>
    <t>张全永</t>
  </si>
  <si>
    <t>高晨明</t>
  </si>
  <si>
    <t>张全磊</t>
  </si>
  <si>
    <t>郭小华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</si>
  <si>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湾头</t>
    </r>
    <r>
      <rPr>
        <sz val="16"/>
        <color theme="1"/>
        <rFont val="宋体"/>
        <charset val="134"/>
        <scheme val="minor"/>
      </rPr>
      <t>村耕地上小麦种植面积分户公示表</t>
    </r>
  </si>
  <si>
    <t>史伯强</t>
  </si>
  <si>
    <t>张小国</t>
  </si>
  <si>
    <t>张士祥</t>
  </si>
  <si>
    <t>张小卫</t>
  </si>
  <si>
    <t>董守卫</t>
  </si>
  <si>
    <t>孔祥宁</t>
  </si>
  <si>
    <t>宋军</t>
  </si>
  <si>
    <t>张吉刚</t>
  </si>
  <si>
    <t>孔祥冬</t>
  </si>
  <si>
    <t>沈彦利</t>
  </si>
  <si>
    <t>张树山</t>
  </si>
  <si>
    <t>张吉才</t>
  </si>
  <si>
    <t>孔令春</t>
  </si>
  <si>
    <t>董付成</t>
  </si>
  <si>
    <t>董汉峰</t>
  </si>
  <si>
    <t>董守进</t>
  </si>
  <si>
    <t>张吉坚</t>
  </si>
  <si>
    <t>孔祥云</t>
  </si>
  <si>
    <t>宋振兵</t>
  </si>
  <si>
    <t>张训胜</t>
  </si>
  <si>
    <t>张俊岗</t>
  </si>
  <si>
    <t>张训宝</t>
  </si>
  <si>
    <t>董守彬</t>
  </si>
  <si>
    <t>张士亮</t>
  </si>
  <si>
    <t>张瑞锋</t>
  </si>
  <si>
    <t>张吉卫</t>
  </si>
  <si>
    <t>宋涛</t>
  </si>
  <si>
    <t>张吉海</t>
  </si>
  <si>
    <t>张建</t>
  </si>
  <si>
    <t>董付祥</t>
  </si>
  <si>
    <t>孔祥彬</t>
  </si>
  <si>
    <t>张宝根</t>
  </si>
  <si>
    <t>张俊龙</t>
  </si>
  <si>
    <t>张新会</t>
  </si>
  <si>
    <t>张继辉</t>
  </si>
  <si>
    <t>张飞飞</t>
  </si>
  <si>
    <t>孔令亮</t>
  </si>
  <si>
    <t>张俊福</t>
  </si>
  <si>
    <t>张瑞吉</t>
  </si>
  <si>
    <t>张光</t>
  </si>
  <si>
    <t>孔祥林</t>
  </si>
  <si>
    <t>张新民</t>
  </si>
  <si>
    <t>张士春</t>
  </si>
  <si>
    <t>张良成</t>
  </si>
  <si>
    <t>董付春</t>
  </si>
  <si>
    <t>张瑞春</t>
  </si>
  <si>
    <t>张永</t>
  </si>
  <si>
    <t>张士明</t>
  </si>
  <si>
    <t>张俊彦</t>
  </si>
  <si>
    <t>张良民</t>
  </si>
  <si>
    <t>宋振民</t>
  </si>
  <si>
    <t>张吉国</t>
  </si>
  <si>
    <t>张建国</t>
  </si>
  <si>
    <t>张训永</t>
  </si>
  <si>
    <t>董卫国</t>
  </si>
  <si>
    <t>姜学英</t>
  </si>
  <si>
    <t>张士贞</t>
  </si>
  <si>
    <t>张士尧</t>
  </si>
  <si>
    <t>张芳</t>
  </si>
  <si>
    <t>孔小勇</t>
  </si>
  <si>
    <t>张心春</t>
  </si>
  <si>
    <t>张俊家</t>
  </si>
  <si>
    <t>张俊宝</t>
  </si>
  <si>
    <t>张建军</t>
  </si>
  <si>
    <t>孔祥震</t>
  </si>
  <si>
    <t>张良宝</t>
  </si>
  <si>
    <t>翟慎喜</t>
  </si>
  <si>
    <t>宋小会</t>
  </si>
  <si>
    <t>董守波</t>
  </si>
  <si>
    <t>孔祥民</t>
  </si>
  <si>
    <t>宋现德</t>
  </si>
  <si>
    <t>宋振国</t>
  </si>
  <si>
    <t>郑云龙</t>
  </si>
  <si>
    <t>宋振江</t>
  </si>
  <si>
    <t>张俊发</t>
  </si>
  <si>
    <t>张训义</t>
  </si>
  <si>
    <t>张平</t>
  </si>
  <si>
    <t>张吉鹤</t>
  </si>
  <si>
    <t>张良座</t>
  </si>
  <si>
    <t>宋会生</t>
  </si>
  <si>
    <t>张士臣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</si>
  <si>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崔西</t>
    </r>
    <r>
      <rPr>
        <sz val="16"/>
        <color theme="1"/>
        <rFont val="宋体"/>
        <charset val="134"/>
        <scheme val="minor"/>
      </rPr>
      <t>村耕地上小麦种植面积分户公示表</t>
    </r>
  </si>
  <si>
    <t>芦广东</t>
  </si>
  <si>
    <t>杨小东</t>
  </si>
  <si>
    <t>杨金光</t>
  </si>
  <si>
    <t>杨京宝</t>
  </si>
  <si>
    <t>姜翠华</t>
  </si>
  <si>
    <t>杨长伦</t>
  </si>
  <si>
    <t>杨长菊</t>
  </si>
  <si>
    <t>杨金亮</t>
  </si>
  <si>
    <t>谢帝美</t>
  </si>
  <si>
    <t>王芳</t>
  </si>
  <si>
    <t>杨胜民</t>
  </si>
  <si>
    <t>杨胜海</t>
  </si>
  <si>
    <t>杨芹</t>
  </si>
  <si>
    <t>杨长莲</t>
  </si>
  <si>
    <t>杨长清</t>
  </si>
  <si>
    <t>杨长卫</t>
  </si>
  <si>
    <t>杨士庆</t>
  </si>
  <si>
    <t>杨京伟</t>
  </si>
  <si>
    <t>肖继新</t>
  </si>
  <si>
    <t>高居明</t>
  </si>
  <si>
    <t>杨长刚</t>
  </si>
  <si>
    <t>刘凤兰</t>
  </si>
  <si>
    <t>高建</t>
  </si>
  <si>
    <t>李学花</t>
  </si>
  <si>
    <t>李玉香</t>
  </si>
  <si>
    <t>胡爱霞</t>
  </si>
  <si>
    <t>杨强</t>
  </si>
  <si>
    <t>杨京信</t>
  </si>
  <si>
    <t>杨长花</t>
  </si>
  <si>
    <t>杨长万</t>
  </si>
  <si>
    <t>杨金云</t>
  </si>
  <si>
    <t>张聪</t>
  </si>
  <si>
    <t>杨爱英</t>
  </si>
  <si>
    <t>杨京光</t>
  </si>
  <si>
    <t>于立芳</t>
  </si>
  <si>
    <t>孙爱青</t>
  </si>
  <si>
    <t>杨海洋</t>
  </si>
  <si>
    <t>杨胜利</t>
  </si>
  <si>
    <t>杨长春</t>
  </si>
  <si>
    <t>杨秀华</t>
  </si>
  <si>
    <t>杨长兵</t>
  </si>
  <si>
    <t>王玉花</t>
  </si>
  <si>
    <t>杨连防</t>
  </si>
  <si>
    <t>杨长会</t>
  </si>
  <si>
    <t>杨京龙</t>
  </si>
  <si>
    <t>张保翠</t>
  </si>
  <si>
    <t>高秀兰</t>
  </si>
  <si>
    <t>杨志强</t>
  </si>
  <si>
    <t>杨长岭</t>
  </si>
  <si>
    <t>杨士光</t>
  </si>
  <si>
    <t>杨长征</t>
  </si>
  <si>
    <t>高雪梅</t>
  </si>
  <si>
    <t>肖佃臣</t>
  </si>
  <si>
    <t>杨波</t>
  </si>
  <si>
    <t>杨金水</t>
  </si>
  <si>
    <t>刘贵亮</t>
  </si>
  <si>
    <t>杨长照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</si>
  <si>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胡家</t>
    </r>
    <r>
      <rPr>
        <sz val="16"/>
        <color theme="1"/>
        <rFont val="宋体"/>
        <charset val="134"/>
        <scheme val="minor"/>
      </rPr>
      <t>村耕地上小麦种植面积分户公示表</t>
    </r>
  </si>
  <si>
    <t>郭德英</t>
  </si>
  <si>
    <t>胡瑞东</t>
  </si>
  <si>
    <t>胡瑞兵</t>
  </si>
  <si>
    <t>胡杰</t>
  </si>
  <si>
    <t>胡瑞宝</t>
  </si>
  <si>
    <t>胡守辉</t>
  </si>
  <si>
    <t>胡瑞强</t>
  </si>
  <si>
    <t>胡会财</t>
  </si>
  <si>
    <t>胡瑞山</t>
  </si>
  <si>
    <t>樊芹</t>
  </si>
  <si>
    <t>杜秀杰</t>
  </si>
  <si>
    <t>刘洪香</t>
  </si>
  <si>
    <t>胡会民</t>
  </si>
  <si>
    <t>胡瑞江</t>
  </si>
  <si>
    <t>胡瑞波</t>
  </si>
  <si>
    <t>胡小涛</t>
  </si>
  <si>
    <t>刘红</t>
  </si>
  <si>
    <t>胡树木</t>
  </si>
  <si>
    <t>胡雷</t>
  </si>
  <si>
    <t>胡守法</t>
  </si>
  <si>
    <t>樊红学</t>
  </si>
  <si>
    <t>胡树财</t>
  </si>
  <si>
    <t>胡瑞玮</t>
  </si>
  <si>
    <t>胡树芝</t>
  </si>
  <si>
    <t>牛克华</t>
  </si>
  <si>
    <t>田永娥</t>
  </si>
  <si>
    <t>胡瑞学</t>
  </si>
  <si>
    <t>胡瑞才</t>
  </si>
  <si>
    <t>胡树河</t>
  </si>
  <si>
    <t>胡祥飞</t>
  </si>
  <si>
    <t>胡东锋</t>
  </si>
  <si>
    <t>胡瑞杰</t>
  </si>
  <si>
    <t>张在山</t>
  </si>
  <si>
    <t>胡树孟</t>
  </si>
  <si>
    <t>胡树岭</t>
  </si>
  <si>
    <t>胡树文</t>
  </si>
  <si>
    <t>胡树山</t>
  </si>
  <si>
    <t>胡瑞民</t>
  </si>
  <si>
    <t>胡守国</t>
  </si>
  <si>
    <t>胡守明</t>
  </si>
  <si>
    <t>胡树民</t>
  </si>
  <si>
    <t>胡瑞业</t>
  </si>
  <si>
    <t>胡瑞柱</t>
  </si>
  <si>
    <t>胡树金</t>
  </si>
  <si>
    <t>张萍</t>
  </si>
  <si>
    <t>胡东营</t>
  </si>
  <si>
    <t>马彩华</t>
  </si>
  <si>
    <t>胡延安</t>
  </si>
  <si>
    <t>张在峰</t>
  </si>
  <si>
    <t>胡光营</t>
  </si>
  <si>
    <t>胡树功</t>
  </si>
  <si>
    <t>胡瑞涛</t>
  </si>
  <si>
    <t>胡树军</t>
  </si>
  <si>
    <t>胡翔</t>
  </si>
  <si>
    <t>胡象臣</t>
  </si>
  <si>
    <t>张玉霞</t>
  </si>
  <si>
    <t>杨长秀</t>
  </si>
  <si>
    <t>蒋玉贵</t>
  </si>
  <si>
    <t>胡瑞开</t>
  </si>
  <si>
    <t>胡瑞会</t>
  </si>
  <si>
    <t>庄仁兰</t>
  </si>
  <si>
    <t>胡瑞营</t>
  </si>
  <si>
    <t>胡海</t>
  </si>
  <si>
    <t>胡树英</t>
  </si>
  <si>
    <t>胡瑞胜</t>
  </si>
  <si>
    <t>胡延广</t>
  </si>
  <si>
    <t>胡树利</t>
  </si>
  <si>
    <t>胡瑞元</t>
  </si>
  <si>
    <t>胡利军</t>
  </si>
  <si>
    <t>李德华</t>
  </si>
  <si>
    <t>胡树俊</t>
  </si>
  <si>
    <t>胡瑞洪</t>
  </si>
  <si>
    <t>胡树叶</t>
  </si>
  <si>
    <t>胡树家</t>
  </si>
  <si>
    <t>胡树森</t>
  </si>
  <si>
    <t>李庆英</t>
  </si>
  <si>
    <t>胡海兵</t>
  </si>
  <si>
    <t>胡瑞海</t>
  </si>
  <si>
    <t>胡瑞台</t>
  </si>
  <si>
    <t>胡瑞银</t>
  </si>
  <si>
    <t>胡瑞秀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</si>
  <si>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邹家</t>
    </r>
    <r>
      <rPr>
        <sz val="16"/>
        <color theme="1"/>
        <rFont val="宋体"/>
        <charset val="134"/>
        <scheme val="minor"/>
      </rPr>
      <t>村耕地上小麦种植面积分户公示表</t>
    </r>
  </si>
  <si>
    <t>邹金文</t>
  </si>
  <si>
    <t>邹雷</t>
  </si>
  <si>
    <t>邹国昌</t>
  </si>
  <si>
    <t>邹汝国</t>
  </si>
  <si>
    <t>杨胜香</t>
  </si>
  <si>
    <t>邹林祥</t>
  </si>
  <si>
    <t>张成良</t>
  </si>
  <si>
    <t>邹绪昌</t>
  </si>
  <si>
    <t>邹太丰</t>
  </si>
  <si>
    <t>张振洪</t>
  </si>
  <si>
    <t>邹会军</t>
  </si>
  <si>
    <t>张希先</t>
  </si>
  <si>
    <t>邹坤芝</t>
  </si>
  <si>
    <t>邹理想</t>
  </si>
  <si>
    <t>邹波</t>
  </si>
  <si>
    <t>张桂先</t>
  </si>
  <si>
    <t>邹才军</t>
  </si>
  <si>
    <t>邹连才</t>
  </si>
  <si>
    <t>邹迎军</t>
  </si>
  <si>
    <t>邹小青</t>
  </si>
  <si>
    <t>邹太滨</t>
  </si>
  <si>
    <t>邹彩辉</t>
  </si>
  <si>
    <t>郭翠英</t>
  </si>
  <si>
    <t>邹坤清</t>
  </si>
  <si>
    <t>邹向彬</t>
  </si>
  <si>
    <t>柴小雪</t>
  </si>
  <si>
    <t>张连先</t>
  </si>
  <si>
    <t>邹太光</t>
  </si>
  <si>
    <t>张振山</t>
  </si>
  <si>
    <t>张振峰</t>
  </si>
  <si>
    <t>崔永强</t>
  </si>
  <si>
    <t>邹和昌</t>
  </si>
  <si>
    <t>张新全</t>
  </si>
  <si>
    <t>李翠香</t>
  </si>
  <si>
    <t>徐梅</t>
  </si>
  <si>
    <t>张振亮</t>
  </si>
  <si>
    <t>张志华</t>
  </si>
  <si>
    <t>邹卫卫</t>
  </si>
  <si>
    <t>邹向国</t>
  </si>
  <si>
    <t>邹小飞</t>
  </si>
  <si>
    <t>邹翠华</t>
  </si>
  <si>
    <t>邹坤林</t>
  </si>
  <si>
    <t>邹才学</t>
  </si>
  <si>
    <t>邹向港</t>
  </si>
  <si>
    <t>杜学</t>
  </si>
  <si>
    <t>邹明</t>
  </si>
  <si>
    <t>邹坤水</t>
  </si>
  <si>
    <t>邹坤青</t>
  </si>
  <si>
    <t>邹详文</t>
  </si>
  <si>
    <t>邹连庄</t>
  </si>
  <si>
    <t>邹海中</t>
  </si>
  <si>
    <t>巩华影</t>
  </si>
  <si>
    <t>张玉先</t>
  </si>
  <si>
    <t>秦玉花</t>
  </si>
  <si>
    <t>邹向林</t>
  </si>
  <si>
    <t>邹金中</t>
  </si>
  <si>
    <t>杨景连</t>
  </si>
  <si>
    <t>张成行</t>
  </si>
  <si>
    <t>张振清</t>
  </si>
  <si>
    <t>樊树青</t>
  </si>
  <si>
    <t>邹向青</t>
  </si>
  <si>
    <t>邹坤杰</t>
  </si>
  <si>
    <t>邹晓云</t>
  </si>
  <si>
    <t>邹太迎</t>
  </si>
  <si>
    <t>陈洪</t>
  </si>
  <si>
    <t>邹万里</t>
  </si>
  <si>
    <t>邹禄文</t>
  </si>
  <si>
    <t>邹东光</t>
  </si>
  <si>
    <t>邹坤迎</t>
  </si>
  <si>
    <t>邹现统</t>
  </si>
  <si>
    <t>邹东庆</t>
  </si>
  <si>
    <t>邹峰</t>
  </si>
  <si>
    <t>张振光</t>
  </si>
  <si>
    <t>邹太庄</t>
  </si>
  <si>
    <t>张成林</t>
  </si>
  <si>
    <t>邹凤和</t>
  </si>
  <si>
    <t>邹庆祥</t>
  </si>
  <si>
    <t>张士君</t>
  </si>
  <si>
    <t>张成永</t>
  </si>
  <si>
    <t>张保先</t>
  </si>
  <si>
    <t>邹永</t>
  </si>
  <si>
    <t>邹彩艳</t>
  </si>
  <si>
    <t>崔珍</t>
  </si>
  <si>
    <t>邹向普</t>
  </si>
  <si>
    <t>张路生</t>
  </si>
  <si>
    <t>邹瑞华</t>
  </si>
  <si>
    <t>邹东昌</t>
  </si>
  <si>
    <t>邹晓光</t>
  </si>
  <si>
    <t>张振辉</t>
  </si>
  <si>
    <t>邹飞</t>
  </si>
  <si>
    <t>邹迪</t>
  </si>
  <si>
    <t>邹科文</t>
  </si>
  <si>
    <t>邹坤明</t>
  </si>
  <si>
    <t>崔爱美</t>
  </si>
  <si>
    <t>陈双</t>
  </si>
  <si>
    <t>樊玉平</t>
  </si>
  <si>
    <t>高秀英</t>
  </si>
  <si>
    <t>刘叶</t>
  </si>
  <si>
    <t>邹坤亮</t>
  </si>
  <si>
    <t>胡海燕</t>
  </si>
  <si>
    <t>刘向英</t>
  </si>
  <si>
    <t>刘爱学</t>
  </si>
  <si>
    <t>樊孝方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</si>
  <si>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正理</t>
    </r>
    <r>
      <rPr>
        <sz val="16"/>
        <color theme="1"/>
        <rFont val="宋体"/>
        <charset val="134"/>
        <scheme val="minor"/>
      </rPr>
      <t>村耕地上小麦种植面积分户公示表</t>
    </r>
  </si>
  <si>
    <t>张瑞利</t>
  </si>
  <si>
    <t>高恕家</t>
  </si>
  <si>
    <t>张洪巨</t>
  </si>
  <si>
    <t>张清华</t>
  </si>
  <si>
    <t>张瑞书</t>
  </si>
  <si>
    <t>张刚</t>
  </si>
  <si>
    <t>高志家</t>
  </si>
  <si>
    <t>张瑞国</t>
  </si>
  <si>
    <t>张秀兰</t>
  </si>
  <si>
    <t>张洪业</t>
  </si>
  <si>
    <t>张瑞涛</t>
  </si>
  <si>
    <t>张洪刚</t>
  </si>
  <si>
    <t>张瑞俊</t>
  </si>
  <si>
    <t>张葱葱</t>
  </si>
  <si>
    <t>张朋飞</t>
  </si>
  <si>
    <t>张洪仁</t>
  </si>
  <si>
    <t>张洪波</t>
  </si>
  <si>
    <t>张洪森</t>
  </si>
  <si>
    <t>樊娜</t>
  </si>
  <si>
    <t>曹丽娜</t>
  </si>
  <si>
    <t>张云</t>
  </si>
  <si>
    <t>张洪俭</t>
  </si>
  <si>
    <t>张瑞博</t>
  </si>
  <si>
    <t>张辉</t>
  </si>
  <si>
    <t>张连营</t>
  </si>
  <si>
    <t>张新营</t>
  </si>
  <si>
    <t>张莲莲</t>
  </si>
  <si>
    <t>张瑞开</t>
  </si>
  <si>
    <t>张瑞武</t>
  </si>
  <si>
    <t>郭英香</t>
  </si>
  <si>
    <t>张洪奎</t>
  </si>
  <si>
    <t>张瑞家</t>
  </si>
  <si>
    <t>张洪爱</t>
  </si>
  <si>
    <t>张关城</t>
  </si>
  <si>
    <t>张洪彦</t>
  </si>
  <si>
    <t>徐祥美</t>
  </si>
  <si>
    <t>张洪清</t>
  </si>
  <si>
    <t>石连环</t>
  </si>
  <si>
    <t>张鹤</t>
  </si>
  <si>
    <t>张继岭</t>
  </si>
  <si>
    <t>张瑞新</t>
  </si>
  <si>
    <t>蔡桂青</t>
  </si>
  <si>
    <t>张全义</t>
  </si>
  <si>
    <t>李建华</t>
  </si>
  <si>
    <t>孙臣</t>
  </si>
  <si>
    <t>张瑞民</t>
  </si>
  <si>
    <t>张瑞增</t>
  </si>
  <si>
    <t>邵爱华</t>
  </si>
  <si>
    <t>张全霞</t>
  </si>
  <si>
    <t>张兆志</t>
  </si>
  <si>
    <t>杨相飞</t>
  </si>
  <si>
    <t>王芹</t>
  </si>
  <si>
    <t>张龙</t>
  </si>
  <si>
    <t>张振忠</t>
  </si>
  <si>
    <t>隋曰荣</t>
  </si>
  <si>
    <t>张洪训</t>
  </si>
  <si>
    <t>张雷钢</t>
  </si>
  <si>
    <t>张洪卫</t>
  </si>
  <si>
    <t>张卫宁</t>
  </si>
  <si>
    <t>张树香</t>
  </si>
  <si>
    <t>张晋</t>
  </si>
  <si>
    <t>张旭</t>
  </si>
  <si>
    <t>张维东</t>
  </si>
  <si>
    <t>张大伟</t>
  </si>
  <si>
    <t>张洪志</t>
  </si>
  <si>
    <t>张洪军</t>
  </si>
  <si>
    <t>崔建娥</t>
  </si>
  <si>
    <t>张洪坤</t>
  </si>
  <si>
    <t>张永国</t>
  </si>
  <si>
    <t>张子荣</t>
  </si>
  <si>
    <t>张瑞永</t>
  </si>
  <si>
    <t>张瑞胜</t>
  </si>
  <si>
    <t>张爽</t>
  </si>
  <si>
    <t>张洪明</t>
  </si>
  <si>
    <t>张全湖</t>
  </si>
  <si>
    <t>张维平</t>
  </si>
  <si>
    <t>蔡召清</t>
  </si>
  <si>
    <t>张洪俊</t>
  </si>
  <si>
    <t>李传红</t>
  </si>
  <si>
    <t>张瑞财</t>
  </si>
  <si>
    <t>张洪洲</t>
  </si>
  <si>
    <t>张卫刚</t>
  </si>
  <si>
    <t>张洪伟</t>
  </si>
  <si>
    <t>姜瑞霞</t>
  </si>
  <si>
    <t>张彬</t>
  </si>
  <si>
    <t>张海东</t>
  </si>
  <si>
    <t>张洪涛</t>
  </si>
  <si>
    <t>张小侠</t>
  </si>
  <si>
    <t>张瑞爱</t>
  </si>
  <si>
    <t>张全营</t>
  </si>
  <si>
    <t>张瑞香</t>
  </si>
  <si>
    <t>邵爱清</t>
  </si>
  <si>
    <t>张瑞步</t>
  </si>
  <si>
    <t>张港</t>
  </si>
  <si>
    <t>张瑞臣</t>
  </si>
  <si>
    <t>张瑞志</t>
  </si>
  <si>
    <t>张洪山</t>
  </si>
  <si>
    <t>张瑞杰</t>
  </si>
  <si>
    <t>张瑞明</t>
  </si>
  <si>
    <t>张海涛</t>
  </si>
  <si>
    <t>徐艳</t>
  </si>
  <si>
    <t>张朋城</t>
  </si>
  <si>
    <t>张胜利</t>
  </si>
  <si>
    <t>王玲玲</t>
  </si>
  <si>
    <t>张森</t>
  </si>
  <si>
    <t>张瑞华</t>
  </si>
  <si>
    <t>王瑞清</t>
  </si>
  <si>
    <t>陈秋青</t>
  </si>
  <si>
    <t>张国卫</t>
  </si>
  <si>
    <t>张亮</t>
  </si>
  <si>
    <t>张继宽</t>
  </si>
  <si>
    <t>张学峰</t>
  </si>
  <si>
    <t>张海港</t>
  </si>
  <si>
    <t>张爱芳</t>
  </si>
  <si>
    <t>张瑞亭</t>
  </si>
  <si>
    <t>张洪玉</t>
  </si>
  <si>
    <t>张瑞堂</t>
  </si>
  <si>
    <t>李群</t>
  </si>
  <si>
    <t>张卫亮</t>
  </si>
  <si>
    <t>张海彬</t>
  </si>
  <si>
    <t>张瑞乾</t>
  </si>
  <si>
    <t>张瑞玉</t>
  </si>
  <si>
    <t>巩希华</t>
  </si>
  <si>
    <t>张洪春</t>
  </si>
  <si>
    <t>窦秀莲</t>
  </si>
  <si>
    <t>张小方</t>
  </si>
  <si>
    <t>张全成</t>
  </si>
  <si>
    <t>张洪臣</t>
  </si>
  <si>
    <t>高学华</t>
  </si>
  <si>
    <t>张营</t>
  </si>
  <si>
    <t>张洪平</t>
  </si>
  <si>
    <t>张静</t>
  </si>
  <si>
    <t>陈秀清</t>
  </si>
  <si>
    <t>张洪合</t>
  </si>
  <si>
    <t>张拥政</t>
  </si>
  <si>
    <t>张晴晴</t>
  </si>
  <si>
    <t>张瑞清</t>
  </si>
  <si>
    <t>张瑞波</t>
  </si>
  <si>
    <t>张瑞村</t>
  </si>
  <si>
    <t>张瑞友</t>
  </si>
  <si>
    <t>张继良</t>
  </si>
  <si>
    <t>窦立良</t>
  </si>
  <si>
    <t>张兆信</t>
  </si>
  <si>
    <t>张小旭</t>
  </si>
  <si>
    <t>张维明</t>
  </si>
  <si>
    <t>陶保美</t>
  </si>
  <si>
    <t>张小香</t>
  </si>
  <si>
    <t>张浩浩</t>
  </si>
  <si>
    <t>张志军</t>
  </si>
  <si>
    <t>王娜</t>
  </si>
  <si>
    <t>张洪莲</t>
  </si>
  <si>
    <t>张洪禄</t>
  </si>
  <si>
    <t>庄树栋</t>
  </si>
  <si>
    <t>张供祯</t>
  </si>
  <si>
    <t>张广</t>
  </si>
  <si>
    <t>张珣</t>
  </si>
  <si>
    <t>张连卫</t>
  </si>
  <si>
    <t>张民</t>
  </si>
  <si>
    <t>张孝兵</t>
  </si>
  <si>
    <t>张瑞照</t>
  </si>
  <si>
    <t>张建平</t>
  </si>
  <si>
    <t>张会芳</t>
  </si>
  <si>
    <t>张洪青</t>
  </si>
  <si>
    <t>高俊</t>
  </si>
  <si>
    <t>张小四</t>
  </si>
  <si>
    <t>张瑞倡</t>
  </si>
  <si>
    <t>张新波</t>
  </si>
  <si>
    <t>张兵兵</t>
  </si>
  <si>
    <t>张全迎</t>
  </si>
  <si>
    <t>张瑞评</t>
  </si>
  <si>
    <t>张小彬</t>
  </si>
  <si>
    <t>张山峰</t>
  </si>
  <si>
    <t>王娜娜</t>
  </si>
  <si>
    <t>张洪武</t>
  </si>
  <si>
    <t>张洪甲</t>
  </si>
  <si>
    <t>张洪孝</t>
  </si>
  <si>
    <t>张全亮</t>
  </si>
  <si>
    <t>张瑞浩</t>
  </si>
  <si>
    <t>张瑞彬</t>
  </si>
  <si>
    <t>张瑞鹤</t>
  </si>
  <si>
    <t>张瑞强</t>
  </si>
  <si>
    <t>韩卫华</t>
  </si>
  <si>
    <t>张连清</t>
  </si>
  <si>
    <t>张洪安</t>
  </si>
  <si>
    <t>张延芝</t>
  </si>
  <si>
    <t>张新卫</t>
  </si>
  <si>
    <t>张群</t>
  </si>
  <si>
    <t>张洪恺</t>
  </si>
  <si>
    <t>张瑞敏</t>
  </si>
  <si>
    <t>张恩华</t>
  </si>
  <si>
    <t>张绿叶</t>
  </si>
  <si>
    <t>窦永垒</t>
  </si>
  <si>
    <t>张冲</t>
  </si>
  <si>
    <t>谢令弟</t>
  </si>
  <si>
    <t>张帅</t>
  </si>
  <si>
    <t>张贝贝</t>
  </si>
  <si>
    <t>张全英</t>
  </si>
  <si>
    <t>张新军</t>
  </si>
  <si>
    <t>张洪成</t>
  </si>
  <si>
    <t>张垒</t>
  </si>
  <si>
    <t>邵永花</t>
  </si>
  <si>
    <t>张全叶</t>
  </si>
  <si>
    <t>柴玉英</t>
  </si>
  <si>
    <t>张洪友</t>
  </si>
  <si>
    <t>张淑芳</t>
  </si>
  <si>
    <t>正源农业专业合作社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</si>
  <si>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杜郭</t>
    </r>
    <r>
      <rPr>
        <sz val="16"/>
        <color theme="1"/>
        <rFont val="宋体"/>
        <charset val="134"/>
        <scheme val="minor"/>
      </rPr>
      <t>村耕地上小麦种植面积分户公示表</t>
    </r>
  </si>
  <si>
    <t>胡瑞霞</t>
  </si>
  <si>
    <t>张忠元</t>
  </si>
  <si>
    <t>郭德青</t>
  </si>
  <si>
    <t>杜守中</t>
  </si>
  <si>
    <t>杜宗喜</t>
  </si>
  <si>
    <t>杜守亮</t>
  </si>
  <si>
    <t>杜廷军</t>
  </si>
  <si>
    <t>杜明祖</t>
  </si>
  <si>
    <t>陈英</t>
  </si>
  <si>
    <t>李建开</t>
  </si>
  <si>
    <t>李学志</t>
  </si>
  <si>
    <t>杜芝芳</t>
  </si>
  <si>
    <t>郭辉</t>
  </si>
  <si>
    <t>郭秀美</t>
  </si>
  <si>
    <t>郭德军</t>
  </si>
  <si>
    <t>陈象新</t>
  </si>
  <si>
    <t>杜守江</t>
  </si>
  <si>
    <t>杜守国</t>
  </si>
  <si>
    <t>邹才红</t>
  </si>
  <si>
    <t>郭德良</t>
  </si>
  <si>
    <t>杜守海</t>
  </si>
  <si>
    <t>郭彭彭</t>
  </si>
  <si>
    <t>郭德江</t>
  </si>
  <si>
    <t>郭汝庆</t>
  </si>
  <si>
    <t>郭延堂</t>
  </si>
  <si>
    <t>巩德富</t>
  </si>
  <si>
    <t>李建荣</t>
  </si>
  <si>
    <t>杜瑜</t>
  </si>
  <si>
    <t>郭秀涛</t>
  </si>
  <si>
    <t>郭秀强</t>
  </si>
  <si>
    <t>杜廷国</t>
  </si>
  <si>
    <t>杜波</t>
  </si>
  <si>
    <t>李卫</t>
  </si>
  <si>
    <t>郭明亮</t>
  </si>
  <si>
    <t>杜振忠</t>
  </si>
  <si>
    <t>郭立海</t>
  </si>
  <si>
    <t>杜杰</t>
  </si>
  <si>
    <t>杜廷海</t>
  </si>
  <si>
    <t>杜秀芳</t>
  </si>
  <si>
    <t>张永美</t>
  </si>
  <si>
    <t>李建永</t>
  </si>
  <si>
    <t>杜振祥</t>
  </si>
  <si>
    <t>胡瑞商</t>
  </si>
  <si>
    <t>杜军芳</t>
  </si>
  <si>
    <t>杜守良</t>
  </si>
  <si>
    <t>郭秀花</t>
  </si>
  <si>
    <t>郭立彬</t>
  </si>
  <si>
    <t>郭秀彬</t>
  </si>
  <si>
    <t>张永平</t>
  </si>
  <si>
    <t>杜守岗</t>
  </si>
  <si>
    <t>胡庆庆</t>
  </si>
  <si>
    <t>郭德龙</t>
  </si>
  <si>
    <t>杜守新</t>
  </si>
  <si>
    <t>杜守和</t>
  </si>
  <si>
    <t>杜新芳</t>
  </si>
  <si>
    <t>李树凤</t>
  </si>
  <si>
    <t>李国</t>
  </si>
  <si>
    <t>郭立明</t>
  </si>
  <si>
    <t>杜财芳</t>
  </si>
  <si>
    <t>杜俊</t>
  </si>
  <si>
    <t>张永祥</t>
  </si>
  <si>
    <t>邹燕</t>
  </si>
  <si>
    <t>杜文路</t>
  </si>
  <si>
    <t>孙振菊</t>
  </si>
  <si>
    <t>杜荣华</t>
  </si>
  <si>
    <t>杜根芳</t>
  </si>
  <si>
    <t>杜守红</t>
  </si>
  <si>
    <t>郭德福</t>
  </si>
  <si>
    <t>郭德祥</t>
  </si>
  <si>
    <t>李乐修</t>
  </si>
  <si>
    <t>杜守峰</t>
  </si>
  <si>
    <t>韩福宁</t>
  </si>
  <si>
    <t>郭栋</t>
  </si>
  <si>
    <t>杜守光</t>
  </si>
  <si>
    <t>杜建芳</t>
  </si>
  <si>
    <t>杜怀芳</t>
  </si>
  <si>
    <t>杜守磊</t>
  </si>
  <si>
    <t>李帅帅</t>
  </si>
  <si>
    <t>郭立冬</t>
  </si>
  <si>
    <t>杜守祯</t>
  </si>
  <si>
    <t>杜洪芳</t>
  </si>
  <si>
    <t>邹太兰</t>
  </si>
  <si>
    <t>杜廷江</t>
  </si>
  <si>
    <t>杜守兵</t>
  </si>
  <si>
    <t>郭秀敏</t>
  </si>
  <si>
    <t>杜彬芳</t>
  </si>
  <si>
    <t>张忠祥</t>
  </si>
  <si>
    <t>郭德明</t>
  </si>
  <si>
    <t>杜礼芳</t>
  </si>
  <si>
    <t>郭德昌</t>
  </si>
  <si>
    <t>杜守强</t>
  </si>
  <si>
    <t>杜贵芳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</si>
  <si>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冯郭</t>
    </r>
    <r>
      <rPr>
        <sz val="16"/>
        <color theme="1"/>
        <rFont val="宋体"/>
        <charset val="134"/>
        <scheme val="minor"/>
      </rPr>
      <t>村耕地上小麦种植面积分户公示表</t>
    </r>
  </si>
  <si>
    <t>冯成明</t>
  </si>
  <si>
    <t>郭进生</t>
  </si>
  <si>
    <t>冯瑞瑞</t>
  </si>
  <si>
    <t>冯传兴</t>
  </si>
  <si>
    <t>许美荣</t>
  </si>
  <si>
    <t>冯向同</t>
  </si>
  <si>
    <t>郭进峰</t>
  </si>
  <si>
    <t>张艳凤</t>
  </si>
  <si>
    <t>冯传胜</t>
  </si>
  <si>
    <t>毛新霞</t>
  </si>
  <si>
    <t>郭进河</t>
  </si>
  <si>
    <t>宋兴菊</t>
  </si>
  <si>
    <t>张洪胜</t>
  </si>
  <si>
    <t>冯相伦</t>
  </si>
  <si>
    <t>冯瑞明</t>
  </si>
  <si>
    <t>郭延明</t>
  </si>
  <si>
    <t>冯新建</t>
  </si>
  <si>
    <t>郭茹</t>
  </si>
  <si>
    <t>程平</t>
  </si>
  <si>
    <t>冯传福</t>
  </si>
  <si>
    <t>郭怀卫</t>
  </si>
  <si>
    <t>郭进春</t>
  </si>
  <si>
    <t>郭进江</t>
  </si>
  <si>
    <t>郭进光</t>
  </si>
  <si>
    <t>郭进福</t>
  </si>
  <si>
    <t>张洪利</t>
  </si>
  <si>
    <t>郭怀兵</t>
  </si>
  <si>
    <t>冯成仁</t>
  </si>
  <si>
    <t>耿曰新</t>
  </si>
  <si>
    <t>司纪荣</t>
  </si>
  <si>
    <t>张洪忠</t>
  </si>
  <si>
    <t>冯传洪</t>
  </si>
  <si>
    <t>郭进东</t>
  </si>
  <si>
    <t>冯成智</t>
  </si>
  <si>
    <t>郭进虎</t>
  </si>
  <si>
    <t>冯成良</t>
  </si>
  <si>
    <t>张和平</t>
  </si>
  <si>
    <t>郭进敏</t>
  </si>
  <si>
    <t>郭攀</t>
  </si>
  <si>
    <t>郭伟</t>
  </si>
  <si>
    <t>冯爱霞</t>
  </si>
  <si>
    <t>冯洪伟</t>
  </si>
  <si>
    <t>郭怀强</t>
  </si>
  <si>
    <t>郭彬</t>
  </si>
  <si>
    <t>金田园（淄博）种植农民专业合作社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</si>
  <si>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姜家</t>
    </r>
    <r>
      <rPr>
        <sz val="16"/>
        <color theme="1"/>
        <rFont val="宋体"/>
        <charset val="134"/>
        <scheme val="minor"/>
      </rPr>
      <t>村耕地上小麦种植面积分户公示表</t>
    </r>
  </si>
  <si>
    <t>姜振岐</t>
  </si>
  <si>
    <t>刘瑞美</t>
  </si>
  <si>
    <t>姜忠田</t>
  </si>
  <si>
    <t>史延荣</t>
  </si>
  <si>
    <t>刘桂芝</t>
  </si>
  <si>
    <t>姜建民</t>
  </si>
  <si>
    <t>姜瑞杰</t>
  </si>
  <si>
    <t>姜瑞红</t>
  </si>
  <si>
    <t>姜春民</t>
  </si>
  <si>
    <t>姜明</t>
  </si>
  <si>
    <t>姜希田</t>
  </si>
  <si>
    <t>李清华</t>
  </si>
  <si>
    <t>王玉春</t>
  </si>
  <si>
    <t>姜瑞明</t>
  </si>
  <si>
    <t>姜正民</t>
  </si>
  <si>
    <t>姜津</t>
  </si>
  <si>
    <t>王玉军</t>
  </si>
  <si>
    <t>姜方田</t>
  </si>
  <si>
    <t>姜瑞全</t>
  </si>
  <si>
    <t>姜瑞恩</t>
  </si>
  <si>
    <t>姜瑞国</t>
  </si>
  <si>
    <t>姜利</t>
  </si>
  <si>
    <t>姜瑞奎</t>
  </si>
  <si>
    <t>姜振辉</t>
  </si>
  <si>
    <t>姜瑞华</t>
  </si>
  <si>
    <t>姜振利</t>
  </si>
  <si>
    <t>姜帅</t>
  </si>
  <si>
    <t>姜瑞军</t>
  </si>
  <si>
    <t>姜瑞元</t>
  </si>
  <si>
    <t>姜振光</t>
  </si>
  <si>
    <t>杨树美</t>
  </si>
  <si>
    <t>姜卫国</t>
  </si>
  <si>
    <t>姜良田</t>
  </si>
  <si>
    <t>姜瑞涛</t>
  </si>
  <si>
    <t>姜瑞兵</t>
  </si>
  <si>
    <t>徐俊兰</t>
  </si>
  <si>
    <t>张俊芝</t>
  </si>
  <si>
    <t>姜瑞卫</t>
  </si>
  <si>
    <t>姜振忠</t>
  </si>
  <si>
    <t>魏庆军</t>
  </si>
  <si>
    <t>姜瑞强</t>
  </si>
  <si>
    <t>郭进彬</t>
  </si>
  <si>
    <t>姜瑞胜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</si>
  <si>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前杨</t>
    </r>
    <r>
      <rPr>
        <sz val="16"/>
        <color theme="1"/>
        <rFont val="宋体"/>
        <charset val="134"/>
        <scheme val="minor"/>
      </rPr>
      <t>村耕地上小麦种植面积分户公示表</t>
    </r>
  </si>
  <si>
    <t>李道荣</t>
  </si>
  <si>
    <t>杨孝学</t>
  </si>
  <si>
    <t>王静静</t>
  </si>
  <si>
    <t>杨士民</t>
  </si>
  <si>
    <t>庄树诚</t>
  </si>
  <si>
    <t>庄树亮</t>
  </si>
  <si>
    <t>庄文强</t>
  </si>
  <si>
    <t>庄树利</t>
  </si>
  <si>
    <t>庄雷</t>
  </si>
  <si>
    <t>庄仁庆</t>
  </si>
  <si>
    <t>王桂国</t>
  </si>
  <si>
    <t>庄树学</t>
  </si>
  <si>
    <t>庄仁证</t>
  </si>
  <si>
    <t>庄树辉</t>
  </si>
  <si>
    <t>庄树喜</t>
  </si>
  <si>
    <t>庄仁祥</t>
  </si>
  <si>
    <t>董树堂</t>
  </si>
  <si>
    <t>李昌河</t>
  </si>
  <si>
    <t>李昌峰</t>
  </si>
  <si>
    <t>杨洪亮</t>
  </si>
  <si>
    <t>杨方生</t>
  </si>
  <si>
    <t>李国房</t>
  </si>
  <si>
    <t>巩瑞芬</t>
  </si>
  <si>
    <t>庄文香</t>
  </si>
  <si>
    <t>庄树刚</t>
  </si>
  <si>
    <t>庄树卫</t>
  </si>
  <si>
    <t>司纪芬</t>
  </si>
  <si>
    <t>杨方证</t>
  </si>
  <si>
    <t>刘维英</t>
  </si>
  <si>
    <t>庄仁辉</t>
  </si>
  <si>
    <t>杨永</t>
  </si>
  <si>
    <t>庄仁友</t>
  </si>
  <si>
    <t>庄红卫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</si>
  <si>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路家</t>
    </r>
    <r>
      <rPr>
        <sz val="16"/>
        <color theme="1"/>
        <rFont val="宋体"/>
        <charset val="134"/>
        <scheme val="minor"/>
      </rPr>
      <t>村耕地上小麦种植面积分户公示表</t>
    </r>
  </si>
  <si>
    <t>赵明慧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</si>
  <si>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谢仓</t>
    </r>
    <r>
      <rPr>
        <sz val="16"/>
        <color theme="1"/>
        <rFont val="宋体"/>
        <charset val="134"/>
        <scheme val="minor"/>
      </rPr>
      <t>村耕地上小麦种植面积分户公示表</t>
    </r>
  </si>
  <si>
    <t>谢连猛</t>
  </si>
  <si>
    <t>谢忠诚</t>
  </si>
  <si>
    <t>谢连田</t>
  </si>
  <si>
    <t>谢连辉</t>
  </si>
  <si>
    <t>谢连明</t>
  </si>
  <si>
    <t>谢俊家</t>
  </si>
  <si>
    <t>谢华</t>
  </si>
  <si>
    <t>谢俊宝</t>
  </si>
  <si>
    <t>谢帝宝</t>
  </si>
  <si>
    <t>谢俊业</t>
  </si>
  <si>
    <t>谢川</t>
  </si>
  <si>
    <t>翟秀芝</t>
  </si>
  <si>
    <t>谢震</t>
  </si>
  <si>
    <t>谢俊平</t>
  </si>
  <si>
    <t>谢连吉</t>
  </si>
  <si>
    <t>谢连水</t>
  </si>
  <si>
    <t>谢多才</t>
  </si>
  <si>
    <t>谢连群</t>
  </si>
  <si>
    <t>谢帝友</t>
  </si>
  <si>
    <t>谢国</t>
  </si>
  <si>
    <t>谢通通</t>
  </si>
  <si>
    <t>冯象华</t>
  </si>
  <si>
    <t>谢地超</t>
  </si>
  <si>
    <t>谢连亮</t>
  </si>
  <si>
    <t>谢忠会</t>
  </si>
  <si>
    <t>谢虎</t>
  </si>
  <si>
    <t>张士芹</t>
  </si>
  <si>
    <t>白明海</t>
  </si>
  <si>
    <t>孟青</t>
  </si>
  <si>
    <t>孙德宝</t>
  </si>
  <si>
    <t>谢连强</t>
  </si>
  <si>
    <t>陈冬美</t>
  </si>
  <si>
    <t>王树松</t>
  </si>
  <si>
    <t>谢帝文</t>
  </si>
  <si>
    <t>谢连美</t>
  </si>
  <si>
    <t>谢连合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</si>
  <si>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司家</t>
    </r>
    <r>
      <rPr>
        <sz val="16"/>
        <color theme="1"/>
        <rFont val="宋体"/>
        <charset val="134"/>
        <scheme val="minor"/>
      </rPr>
      <t>村耕地上小麦种植面积分户公示表</t>
    </r>
  </si>
  <si>
    <t>司芝文</t>
  </si>
  <si>
    <t>司书国</t>
  </si>
  <si>
    <t>司继彬</t>
  </si>
  <si>
    <t>司桂芝</t>
  </si>
  <si>
    <t>司志彬</t>
  </si>
  <si>
    <t>司志国</t>
  </si>
  <si>
    <t>司志敏</t>
  </si>
  <si>
    <t>司文芝</t>
  </si>
  <si>
    <t>冯秀华</t>
  </si>
  <si>
    <t>司华芝</t>
  </si>
  <si>
    <t>司玉芝</t>
  </si>
  <si>
    <t>司继孟</t>
  </si>
  <si>
    <t>司继普</t>
  </si>
  <si>
    <t>王云美</t>
  </si>
  <si>
    <t>司营营</t>
  </si>
  <si>
    <t>董传禄</t>
  </si>
  <si>
    <t>司学花</t>
  </si>
  <si>
    <t>董学功</t>
  </si>
  <si>
    <t>司志河</t>
  </si>
  <si>
    <t>董传明</t>
  </si>
  <si>
    <t>耿会芳</t>
  </si>
  <si>
    <t>司书强</t>
  </si>
  <si>
    <t>董传军</t>
  </si>
  <si>
    <t>姜文田</t>
  </si>
  <si>
    <t>韩玉梅</t>
  </si>
  <si>
    <t>张爱荣</t>
  </si>
  <si>
    <t>司滨芝</t>
  </si>
  <si>
    <t>陶同叶</t>
  </si>
  <si>
    <t>司明芝</t>
  </si>
  <si>
    <t>董传福</t>
  </si>
  <si>
    <t>司书文</t>
  </si>
  <si>
    <t>徐学美</t>
  </si>
  <si>
    <t>司建国</t>
  </si>
  <si>
    <t>司平芝</t>
  </si>
  <si>
    <t>司继香</t>
  </si>
  <si>
    <t>司继友</t>
  </si>
  <si>
    <t>姜瑞西</t>
  </si>
  <si>
    <t>司继岭</t>
  </si>
  <si>
    <t>司继峰</t>
  </si>
  <si>
    <t>司继爱</t>
  </si>
  <si>
    <t>司继海</t>
  </si>
  <si>
    <t>司桂学</t>
  </si>
  <si>
    <t>司亮芝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</si>
  <si>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封王</t>
    </r>
    <r>
      <rPr>
        <sz val="16"/>
        <color theme="1"/>
        <rFont val="宋体"/>
        <charset val="134"/>
        <scheme val="minor"/>
      </rPr>
      <t>村耕地上小麦种植面积分户公示表</t>
    </r>
  </si>
  <si>
    <t>王克力</t>
  </si>
  <si>
    <t>王卫</t>
  </si>
  <si>
    <t>王如兴</t>
  </si>
  <si>
    <t>张洪景</t>
  </si>
  <si>
    <t>王小霞</t>
  </si>
  <si>
    <t>张保美</t>
  </si>
  <si>
    <t>姜页页</t>
  </si>
  <si>
    <t>王克中</t>
  </si>
  <si>
    <t>王建</t>
  </si>
  <si>
    <t>邹才芳</t>
  </si>
  <si>
    <t>王锐</t>
  </si>
  <si>
    <t>王如明</t>
  </si>
  <si>
    <t>王庆华</t>
  </si>
  <si>
    <t>刘维芬</t>
  </si>
  <si>
    <t>王如俊</t>
  </si>
  <si>
    <t>王卫东</t>
  </si>
  <si>
    <t>王光</t>
  </si>
  <si>
    <t>王忠</t>
  </si>
  <si>
    <t>王克平</t>
  </si>
  <si>
    <t>王怀保</t>
  </si>
  <si>
    <t>王如雷</t>
  </si>
  <si>
    <t>王如聪</t>
  </si>
  <si>
    <t>王如坤</t>
  </si>
  <si>
    <t>王为民</t>
  </si>
  <si>
    <t>王学</t>
  </si>
  <si>
    <t>王怀卫</t>
  </si>
  <si>
    <t>王永刚</t>
  </si>
  <si>
    <t>王海</t>
  </si>
  <si>
    <t>王春</t>
  </si>
  <si>
    <t>王炳军</t>
  </si>
  <si>
    <t>王猛</t>
  </si>
  <si>
    <t>王如强</t>
  </si>
  <si>
    <t>王如彬</t>
  </si>
  <si>
    <t>王叶</t>
  </si>
  <si>
    <t>刘小静</t>
  </si>
  <si>
    <t>王凯凯</t>
  </si>
  <si>
    <t>王克章</t>
  </si>
  <si>
    <t>张守英</t>
  </si>
  <si>
    <t>王连平</t>
  </si>
  <si>
    <t>王如敏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</si>
  <si>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徐董</t>
    </r>
    <r>
      <rPr>
        <sz val="16"/>
        <color theme="1"/>
        <rFont val="宋体"/>
        <charset val="134"/>
        <scheme val="minor"/>
      </rPr>
      <t>村耕地上小麦种植面积分户公示表</t>
    </r>
  </si>
  <si>
    <t>张启刚</t>
  </si>
  <si>
    <t>张凤雷</t>
  </si>
  <si>
    <t>张启强</t>
  </si>
  <si>
    <t>张敏</t>
  </si>
  <si>
    <t>张祥卫</t>
  </si>
  <si>
    <t>张红卫</t>
  </si>
  <si>
    <t>张祥厚</t>
  </si>
  <si>
    <t>崔瑞美</t>
  </si>
  <si>
    <t>张祥波</t>
  </si>
  <si>
    <t>耿丛丛</t>
  </si>
  <si>
    <t>张启亮</t>
  </si>
  <si>
    <t>王兴发</t>
  </si>
  <si>
    <t>张志东</t>
  </si>
  <si>
    <t>张祥华</t>
  </si>
  <si>
    <t>张文亮</t>
  </si>
  <si>
    <t>张连峰</t>
  </si>
  <si>
    <t>张祥忠</t>
  </si>
  <si>
    <t>张花影</t>
  </si>
  <si>
    <t>张树宾</t>
  </si>
  <si>
    <t>曹佃卫</t>
  </si>
  <si>
    <t>张德强</t>
  </si>
  <si>
    <t>陈岩</t>
  </si>
  <si>
    <t>张兵峰</t>
  </si>
  <si>
    <t>周向凯</t>
  </si>
  <si>
    <t>解关华</t>
  </si>
  <si>
    <t>曹国成</t>
  </si>
  <si>
    <t>张向雷</t>
  </si>
  <si>
    <t>张启兵</t>
  </si>
  <si>
    <t>曹佃波</t>
  </si>
  <si>
    <t>张永涛</t>
  </si>
  <si>
    <t>张启伦</t>
  </si>
  <si>
    <t>张启彦</t>
  </si>
  <si>
    <t>张志达</t>
  </si>
  <si>
    <t>曹佃武</t>
  </si>
  <si>
    <t>张国营</t>
  </si>
  <si>
    <t>张成刚</t>
  </si>
  <si>
    <t>张明</t>
  </si>
  <si>
    <t>周焕霞</t>
  </si>
  <si>
    <t>张文兵</t>
  </si>
  <si>
    <t>蔡曰美</t>
  </si>
  <si>
    <t>张通</t>
  </si>
  <si>
    <t>张连江</t>
  </si>
  <si>
    <t>张现</t>
  </si>
  <si>
    <t>周瑞</t>
  </si>
  <si>
    <t>张启峰</t>
  </si>
  <si>
    <t>刘曰华</t>
  </si>
  <si>
    <t>张一诺</t>
  </si>
  <si>
    <t>张祥林</t>
  </si>
  <si>
    <t>刘维国</t>
  </si>
  <si>
    <t>宋香</t>
  </si>
  <si>
    <t>张双</t>
  </si>
  <si>
    <t>张云华</t>
  </si>
  <si>
    <t>解加辉</t>
  </si>
  <si>
    <t>张志海</t>
  </si>
  <si>
    <t>张国防</t>
  </si>
  <si>
    <t>王兴海</t>
  </si>
  <si>
    <t>曹佃荣</t>
  </si>
  <si>
    <t>张林</t>
  </si>
  <si>
    <t>陈继花</t>
  </si>
  <si>
    <t>张树存</t>
  </si>
  <si>
    <t>张启光</t>
  </si>
  <si>
    <t>王兴加</t>
  </si>
  <si>
    <t>曹佃齐</t>
  </si>
  <si>
    <t>张永杰</t>
  </si>
  <si>
    <t>曹佃奎</t>
  </si>
  <si>
    <t>张文军</t>
  </si>
  <si>
    <t>刘维峰</t>
  </si>
  <si>
    <t>张志江</t>
  </si>
  <si>
    <t>张苗苗</t>
  </si>
  <si>
    <t>张启巨</t>
  </si>
  <si>
    <t>张学磊</t>
  </si>
  <si>
    <t>张树海</t>
  </si>
  <si>
    <t>张启卫</t>
  </si>
  <si>
    <t>司桂花</t>
  </si>
  <si>
    <t>解加明</t>
  </si>
  <si>
    <t>张祥阳</t>
  </si>
  <si>
    <t>曹佃财</t>
  </si>
  <si>
    <t>张国辉</t>
  </si>
  <si>
    <t>张祥明</t>
  </si>
  <si>
    <t>张祥克</t>
  </si>
  <si>
    <t>张启蒙</t>
  </si>
  <si>
    <t>张继太</t>
  </si>
  <si>
    <t>张志平</t>
  </si>
  <si>
    <t>张志红</t>
  </si>
  <si>
    <t>张德祥</t>
  </si>
  <si>
    <t>张启辉</t>
  </si>
  <si>
    <t>张春杰</t>
  </si>
  <si>
    <t>曹佃贞</t>
  </si>
  <si>
    <t>曹佃洪</t>
  </si>
  <si>
    <t>李选</t>
  </si>
  <si>
    <t>刘香</t>
  </si>
  <si>
    <t>张树科</t>
  </si>
  <si>
    <t>张海艳</t>
  </si>
  <si>
    <t>张文普</t>
  </si>
  <si>
    <t>淄博牧荣农业科技发展
有限公司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</si>
  <si>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前巩</t>
    </r>
    <r>
      <rPr>
        <sz val="16"/>
        <color theme="1"/>
        <rFont val="宋体"/>
        <charset val="134"/>
        <scheme val="minor"/>
      </rPr>
      <t>村耕地上小麦种植面积分户公示表</t>
    </r>
  </si>
  <si>
    <t>王美华</t>
  </si>
  <si>
    <t>巩树春</t>
  </si>
  <si>
    <t>巩巨元</t>
  </si>
  <si>
    <t>巩树廷</t>
  </si>
  <si>
    <t>巩玉亮</t>
  </si>
  <si>
    <t>巩伟良</t>
  </si>
  <si>
    <t>巩玉龙</t>
  </si>
  <si>
    <t>巩永刚</t>
  </si>
  <si>
    <t>巩巨林</t>
  </si>
  <si>
    <t>巩建豹</t>
  </si>
  <si>
    <t>张志田</t>
  </si>
  <si>
    <t>张卫东</t>
  </si>
  <si>
    <t>张艳</t>
  </si>
  <si>
    <t>巩建中</t>
  </si>
  <si>
    <t>张志强</t>
  </si>
  <si>
    <t>巩巨安</t>
  </si>
  <si>
    <t>孙华田</t>
  </si>
  <si>
    <t>巩玉雷</t>
  </si>
  <si>
    <t>巩树伟</t>
  </si>
  <si>
    <t>巩巨山</t>
  </si>
  <si>
    <t>巩巨青</t>
  </si>
  <si>
    <t>巩巨亮</t>
  </si>
  <si>
    <t>张新中</t>
  </si>
  <si>
    <t>巩树军</t>
  </si>
  <si>
    <t>巩怀山</t>
  </si>
  <si>
    <t>巩玉云</t>
  </si>
  <si>
    <t>陈加军</t>
  </si>
  <si>
    <t>巩建永</t>
  </si>
  <si>
    <t>张青田</t>
  </si>
  <si>
    <t>巩树海</t>
  </si>
  <si>
    <t>张忠田</t>
  </si>
  <si>
    <t>巩向阳</t>
  </si>
  <si>
    <t>巩建华</t>
  </si>
  <si>
    <t>高青县隆诚农业种植专业合作社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</si>
  <si>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后巩</t>
    </r>
    <r>
      <rPr>
        <sz val="16"/>
        <color theme="1"/>
        <rFont val="宋体"/>
        <charset val="134"/>
        <scheme val="minor"/>
      </rPr>
      <t>村耕地上小麦种植面积分户公示表</t>
    </r>
  </si>
  <si>
    <t>巩建忠</t>
  </si>
  <si>
    <t>马保同</t>
  </si>
  <si>
    <t>李振英</t>
  </si>
  <si>
    <t>巩卫</t>
  </si>
  <si>
    <t>巩德福</t>
  </si>
  <si>
    <t>巩建星</t>
  </si>
  <si>
    <t>巩建垒</t>
  </si>
  <si>
    <t>巩爱芹</t>
  </si>
  <si>
    <t>巩建湖</t>
  </si>
  <si>
    <t>巩曰礼</t>
  </si>
  <si>
    <t>巩爱兵</t>
  </si>
  <si>
    <t>巩德进</t>
  </si>
  <si>
    <t>巩学礼</t>
  </si>
  <si>
    <t>巩茂增</t>
  </si>
  <si>
    <t>巩民</t>
  </si>
  <si>
    <t>巩子文</t>
  </si>
  <si>
    <t>巩克涛</t>
  </si>
  <si>
    <t>马保昌</t>
  </si>
  <si>
    <t>马科学</t>
  </si>
  <si>
    <t>马静</t>
  </si>
  <si>
    <t>巩茂东</t>
  </si>
  <si>
    <t>巩曰章</t>
  </si>
  <si>
    <t>巩传宝</t>
  </si>
  <si>
    <t>王克兰</t>
  </si>
  <si>
    <t>巩瑞红</t>
  </si>
  <si>
    <t>巩瑞明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</si>
  <si>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韩连</t>
    </r>
    <r>
      <rPr>
        <sz val="16"/>
        <color theme="1"/>
        <rFont val="宋体"/>
        <charset val="134"/>
        <scheme val="minor"/>
      </rPr>
      <t>村耕地上小麦种植面积分户公示表</t>
    </r>
  </si>
  <si>
    <t>韩前进</t>
  </si>
  <si>
    <t>韩长江</t>
  </si>
  <si>
    <t>韩瑞新</t>
  </si>
  <si>
    <t>张业秀</t>
  </si>
  <si>
    <t>韩延兵</t>
  </si>
  <si>
    <t>赵保贞</t>
  </si>
  <si>
    <t>张振方</t>
  </si>
  <si>
    <t>韩立才</t>
  </si>
  <si>
    <t>张滨</t>
  </si>
  <si>
    <t>马安亮</t>
  </si>
  <si>
    <t>张文红</t>
  </si>
  <si>
    <t>马安涛</t>
  </si>
  <si>
    <t>马安利</t>
  </si>
  <si>
    <t>韩荣明</t>
  </si>
  <si>
    <t>刘俊志</t>
  </si>
  <si>
    <t>韩长征</t>
  </si>
  <si>
    <t>韩永</t>
  </si>
  <si>
    <t>韩福江</t>
  </si>
  <si>
    <t>张轩</t>
  </si>
  <si>
    <t>马超</t>
  </si>
  <si>
    <t>韩凤强</t>
  </si>
  <si>
    <t>韩荣文</t>
  </si>
  <si>
    <t>韩军伟</t>
  </si>
  <si>
    <t>赵峰</t>
  </si>
  <si>
    <t>孙秀花</t>
  </si>
  <si>
    <t>韩维信</t>
  </si>
  <si>
    <t>韩洪路</t>
  </si>
  <si>
    <t>韩晓云</t>
  </si>
  <si>
    <t>张超</t>
  </si>
  <si>
    <t>刘俊民</t>
  </si>
  <si>
    <t>翟立海</t>
  </si>
  <si>
    <t>刘春光</t>
  </si>
  <si>
    <t>翟立涛</t>
  </si>
  <si>
    <t>马贵阳</t>
  </si>
  <si>
    <t>韩志广</t>
  </si>
  <si>
    <t>韩福后</t>
  </si>
  <si>
    <t>马平祥</t>
  </si>
  <si>
    <t>韩福传</t>
  </si>
  <si>
    <t>韩维红</t>
  </si>
  <si>
    <t>张庆福</t>
  </si>
  <si>
    <t>韩立平</t>
  </si>
  <si>
    <t>李庆荣</t>
  </si>
  <si>
    <t>韩玉美</t>
  </si>
  <si>
    <t>韩维国</t>
  </si>
  <si>
    <t>韩荣防</t>
  </si>
  <si>
    <t>马青春</t>
  </si>
  <si>
    <t>韩福涛</t>
  </si>
  <si>
    <t>韩瑞庆</t>
  </si>
  <si>
    <t>赵保生</t>
  </si>
  <si>
    <t>刘俊礼</t>
  </si>
  <si>
    <t>韩玉林</t>
  </si>
  <si>
    <t>张庆莲</t>
  </si>
  <si>
    <t>韩维东</t>
  </si>
  <si>
    <t>马安波</t>
  </si>
  <si>
    <t>张庆芹</t>
  </si>
  <si>
    <t>马五祥</t>
  </si>
  <si>
    <t>韩维功</t>
  </si>
  <si>
    <t>韩晓清</t>
  </si>
  <si>
    <t>韩维顺</t>
  </si>
  <si>
    <t>马灯祥</t>
  </si>
  <si>
    <t>韩忠</t>
  </si>
  <si>
    <t>韩维彬</t>
  </si>
  <si>
    <t>蔡连英</t>
  </si>
  <si>
    <t>韩凤刚</t>
  </si>
  <si>
    <t>张金元</t>
  </si>
  <si>
    <t>韩付彬</t>
  </si>
  <si>
    <t>孙茂云</t>
  </si>
  <si>
    <t>韩立凯</t>
  </si>
  <si>
    <t>刘爱国</t>
  </si>
  <si>
    <t>韩福亮</t>
  </si>
  <si>
    <t>韩立康</t>
  </si>
  <si>
    <t>刘建民</t>
  </si>
  <si>
    <t>韩瑞苗</t>
  </si>
  <si>
    <t>韩建</t>
  </si>
  <si>
    <t>赵荣</t>
  </si>
  <si>
    <t>马安国</t>
  </si>
  <si>
    <t>刘建北</t>
  </si>
  <si>
    <t>韩山山</t>
  </si>
  <si>
    <t>张振论</t>
  </si>
  <si>
    <t>张振军</t>
  </si>
  <si>
    <t>韩素清</t>
  </si>
  <si>
    <t>赵磊</t>
  </si>
  <si>
    <t>韩静</t>
  </si>
  <si>
    <t>韩立春</t>
  </si>
  <si>
    <t>郭方军</t>
  </si>
  <si>
    <t>韩付合</t>
  </si>
  <si>
    <t>连友三</t>
  </si>
  <si>
    <t>韩军辉</t>
  </si>
  <si>
    <t>马义祥</t>
  </si>
  <si>
    <t>马卫</t>
  </si>
  <si>
    <t>袁志苓</t>
  </si>
  <si>
    <t>韩国强</t>
  </si>
  <si>
    <t>韩福修</t>
  </si>
  <si>
    <t>韩荣桂</t>
  </si>
  <si>
    <t>马万祥</t>
  </si>
  <si>
    <t>宋振华</t>
  </si>
  <si>
    <t>韩晓华</t>
  </si>
  <si>
    <t>马文华</t>
  </si>
  <si>
    <t>韩明广</t>
  </si>
  <si>
    <t>韩龙龙</t>
  </si>
  <si>
    <t>崔华</t>
  </si>
  <si>
    <t>韩立业</t>
  </si>
  <si>
    <t>韩立林</t>
  </si>
  <si>
    <t>翟立凤</t>
  </si>
  <si>
    <t>马春祥</t>
  </si>
  <si>
    <t>韩兵</t>
  </si>
  <si>
    <t>韩茂林</t>
  </si>
  <si>
    <t>张文华</t>
  </si>
  <si>
    <t>张庆寿</t>
  </si>
  <si>
    <t>郭德凤</t>
  </si>
  <si>
    <t>韩胜林</t>
  </si>
  <si>
    <t>韩福现</t>
  </si>
  <si>
    <t>韩维云</t>
  </si>
  <si>
    <t>张庆菊</t>
  </si>
  <si>
    <t>韩荣亮</t>
  </si>
  <si>
    <t>翟立波</t>
  </si>
  <si>
    <t>韩维堂</t>
  </si>
  <si>
    <t>韩开明</t>
  </si>
  <si>
    <t>曹玉德</t>
  </si>
  <si>
    <t>马安滨</t>
  </si>
  <si>
    <t>韩付海</t>
  </si>
  <si>
    <t>韩立堂</t>
  </si>
  <si>
    <t>韩港</t>
  </si>
  <si>
    <t>马连祥</t>
  </si>
  <si>
    <t>韩峰</t>
  </si>
  <si>
    <t>张金魁</t>
  </si>
  <si>
    <t>崔瑞云</t>
  </si>
  <si>
    <t>韩瑞东</t>
  </si>
  <si>
    <t>韩延宾</t>
  </si>
  <si>
    <t>韩波</t>
  </si>
  <si>
    <t>马安增</t>
  </si>
  <si>
    <t>孙传风</t>
  </si>
  <si>
    <t>马洪祥</t>
  </si>
  <si>
    <t>韩维读</t>
  </si>
  <si>
    <t>韩维贵</t>
  </si>
  <si>
    <t>韩维胜</t>
  </si>
  <si>
    <t>尹洪兰</t>
  </si>
  <si>
    <t>张文读</t>
  </si>
  <si>
    <t>马安江</t>
  </si>
  <si>
    <t>马德祥</t>
  </si>
  <si>
    <t>张振东</t>
  </si>
  <si>
    <t>马安良</t>
  </si>
  <si>
    <t>马安玉</t>
  </si>
  <si>
    <t>甲拉伟则</t>
  </si>
  <si>
    <t>韩维久</t>
  </si>
  <si>
    <t>韩军营</t>
  </si>
  <si>
    <t>马安浩</t>
  </si>
  <si>
    <t>连凤林</t>
  </si>
  <si>
    <t>韩福忠</t>
  </si>
  <si>
    <t>韩立防</t>
  </si>
  <si>
    <t>韩滨</t>
  </si>
  <si>
    <t>韩志强</t>
  </si>
  <si>
    <t>韩建光</t>
  </si>
  <si>
    <t>韩晓光</t>
  </si>
  <si>
    <t>韩立远</t>
  </si>
  <si>
    <t>韩立富</t>
  </si>
  <si>
    <t>胥文学</t>
  </si>
  <si>
    <t>韩维禄</t>
  </si>
  <si>
    <t>郭芳兵</t>
  </si>
  <si>
    <t>韩国卫</t>
  </si>
  <si>
    <t>张文营</t>
  </si>
  <si>
    <t>连新军</t>
  </si>
  <si>
    <t>韩建平</t>
  </si>
  <si>
    <t>马卫祥</t>
  </si>
  <si>
    <t>韩立建</t>
  </si>
  <si>
    <t>马明元</t>
  </si>
  <si>
    <t>马路祥</t>
  </si>
  <si>
    <t>韩建辉</t>
  </si>
  <si>
    <t>翟美英</t>
  </si>
  <si>
    <t>韩凤齐</t>
  </si>
  <si>
    <t>韩志良</t>
  </si>
  <si>
    <t>韩新春</t>
  </si>
  <si>
    <t>韩荣兵</t>
  </si>
  <si>
    <t>韩瑞礼</t>
  </si>
  <si>
    <t>韩荣五</t>
  </si>
  <si>
    <t>韩凤坤</t>
  </si>
  <si>
    <t>马军祥</t>
  </si>
  <si>
    <t>韩荣香</t>
  </si>
  <si>
    <t>张金礼</t>
  </si>
  <si>
    <t>马文昌</t>
  </si>
  <si>
    <t>张金国</t>
  </si>
  <si>
    <t>韩柏林</t>
  </si>
  <si>
    <t>张运</t>
  </si>
  <si>
    <t>韩晓雷</t>
  </si>
  <si>
    <t>韩福云</t>
  </si>
  <si>
    <t>韩国辉</t>
  </si>
  <si>
    <t>韩福顺</t>
  </si>
  <si>
    <t>韩卫永</t>
  </si>
  <si>
    <t>马勇</t>
  </si>
  <si>
    <t>韩维旺</t>
  </si>
  <si>
    <t>张金祥</t>
  </si>
  <si>
    <t>韩洪福</t>
  </si>
  <si>
    <t>张庆湖</t>
  </si>
  <si>
    <t>马文帅</t>
  </si>
  <si>
    <t>韩军</t>
  </si>
  <si>
    <t>韩义春</t>
  </si>
  <si>
    <t>韩立国</t>
  </si>
  <si>
    <t>马海豹</t>
  </si>
  <si>
    <t>马安军</t>
  </si>
  <si>
    <t>韩凤宝</t>
  </si>
  <si>
    <t>张良美</t>
  </si>
  <si>
    <t>连学燕</t>
  </si>
  <si>
    <t>张文清</t>
  </si>
  <si>
    <t>韩福平</t>
  </si>
  <si>
    <t>马广</t>
  </si>
  <si>
    <t>赵扬扬</t>
  </si>
  <si>
    <t>赵猛</t>
  </si>
  <si>
    <t>连风华</t>
  </si>
  <si>
    <t>赵忠芬</t>
  </si>
  <si>
    <t>韩立贵</t>
  </si>
  <si>
    <t>张瑞英</t>
  </si>
  <si>
    <t>张庆礼</t>
  </si>
  <si>
    <t>张娟</t>
  </si>
  <si>
    <t>李雪飞</t>
  </si>
  <si>
    <t>韩福岗</t>
  </si>
  <si>
    <t>张庆达</t>
  </si>
  <si>
    <t>韩孝龙</t>
  </si>
  <si>
    <t>韩长亮</t>
  </si>
  <si>
    <t>翟庆国</t>
  </si>
  <si>
    <t>韩立波</t>
  </si>
  <si>
    <t>连新国</t>
  </si>
  <si>
    <t>韩宁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</si>
  <si>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郭家</t>
    </r>
    <r>
      <rPr>
        <sz val="16"/>
        <color theme="1"/>
        <rFont val="宋体"/>
        <charset val="134"/>
        <scheme val="minor"/>
      </rPr>
      <t>村耕地上小麦种植面积分户公示表</t>
    </r>
  </si>
  <si>
    <t>郭龙</t>
  </si>
  <si>
    <t>郭卫东</t>
  </si>
  <si>
    <t>郭立忠</t>
  </si>
  <si>
    <t>郭方茂</t>
  </si>
  <si>
    <t>郭青</t>
  </si>
  <si>
    <t>郭小光</t>
  </si>
  <si>
    <t>周建信</t>
  </si>
  <si>
    <t>郭英福</t>
  </si>
  <si>
    <t>郭方滨</t>
  </si>
  <si>
    <t>郭方通</t>
  </si>
  <si>
    <t>郭英忠</t>
  </si>
  <si>
    <t>郭英房</t>
  </si>
  <si>
    <t>郭英社</t>
  </si>
  <si>
    <t>郭小忠</t>
  </si>
  <si>
    <t>冯俊美</t>
  </si>
  <si>
    <t>郭红光</t>
  </si>
  <si>
    <t>郭卫</t>
  </si>
  <si>
    <t>郭光营</t>
  </si>
  <si>
    <t>郭念城</t>
  </si>
  <si>
    <t>郭建国</t>
  </si>
  <si>
    <t>郭红军</t>
  </si>
  <si>
    <t>郭俊峰</t>
  </si>
  <si>
    <t>孙怀亮</t>
  </si>
  <si>
    <t>郭永雷</t>
  </si>
  <si>
    <t>张小芳</t>
  </si>
  <si>
    <t>郭立跃</t>
  </si>
  <si>
    <t>郭方山</t>
  </si>
  <si>
    <t>郭卫光</t>
  </si>
  <si>
    <t>郭英山</t>
  </si>
  <si>
    <t>郭方龙</t>
  </si>
  <si>
    <t>郭洪春</t>
  </si>
  <si>
    <t>郭英滨</t>
  </si>
  <si>
    <t>郭方忠</t>
  </si>
  <si>
    <t>徐遵娥</t>
  </si>
  <si>
    <t>郭立厚</t>
  </si>
  <si>
    <t>郭方增</t>
  </si>
  <si>
    <t>郭长营</t>
  </si>
  <si>
    <t>郭建卫</t>
  </si>
  <si>
    <t>郭春光</t>
  </si>
  <si>
    <t>郭朋</t>
  </si>
  <si>
    <t>郭永</t>
  </si>
  <si>
    <t>尹纯红</t>
  </si>
  <si>
    <t>郭方清</t>
  </si>
  <si>
    <t>郭海燕</t>
  </si>
  <si>
    <t>郭立良</t>
  </si>
  <si>
    <t>孙秋华</t>
  </si>
  <si>
    <t>郭爱民</t>
  </si>
  <si>
    <t>郭英春</t>
  </si>
  <si>
    <t>郭海青</t>
  </si>
  <si>
    <t>郭英杰</t>
  </si>
  <si>
    <t>郭英花</t>
  </si>
  <si>
    <t>郭新建</t>
  </si>
  <si>
    <t>孙怀明</t>
  </si>
  <si>
    <t>郭方贞</t>
  </si>
  <si>
    <t>郭方明</t>
  </si>
  <si>
    <t>崔秀云</t>
  </si>
  <si>
    <t>郭小兵</t>
  </si>
  <si>
    <t>赵玉香</t>
  </si>
  <si>
    <t>李美真</t>
  </si>
  <si>
    <t>郭亭亭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</si>
  <si>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冯旺</t>
    </r>
    <r>
      <rPr>
        <sz val="16"/>
        <color theme="1"/>
        <rFont val="宋体"/>
        <charset val="134"/>
        <scheme val="minor"/>
      </rPr>
      <t>村耕地上小麦种植面积分户公示表</t>
    </r>
  </si>
  <si>
    <t>赵为兵</t>
  </si>
  <si>
    <t>赵海波</t>
  </si>
  <si>
    <t>赵叶修</t>
  </si>
  <si>
    <t>张岩兵</t>
  </si>
  <si>
    <t>高丽丽</t>
  </si>
  <si>
    <t>徐小叶</t>
  </si>
  <si>
    <t>徐尊昌</t>
  </si>
  <si>
    <t>赵小强</t>
  </si>
  <si>
    <t>徐志国</t>
  </si>
  <si>
    <t>徐志民</t>
  </si>
  <si>
    <t>宋宗良</t>
  </si>
  <si>
    <t>宋艳霞</t>
  </si>
  <si>
    <t>赵忠芹</t>
  </si>
  <si>
    <t>徐志贤</t>
  </si>
  <si>
    <t>赵保修</t>
  </si>
  <si>
    <t>宋宗新</t>
  </si>
  <si>
    <t>宋艳永</t>
  </si>
  <si>
    <t>赵连卫</t>
  </si>
  <si>
    <t>宋立军</t>
  </si>
  <si>
    <t>王福成</t>
  </si>
  <si>
    <t>张传恩</t>
  </si>
  <si>
    <t>苗会菊</t>
  </si>
  <si>
    <t>徐志孟</t>
  </si>
  <si>
    <t>赵立修</t>
  </si>
  <si>
    <t>赵林修</t>
  </si>
  <si>
    <t>孙进昌</t>
  </si>
  <si>
    <t>赵春美</t>
  </si>
  <si>
    <t>宋宗海</t>
  </si>
  <si>
    <t>徐尊贵</t>
  </si>
  <si>
    <t>宋宗银</t>
  </si>
  <si>
    <t>王玉莲</t>
  </si>
  <si>
    <t>赵东营</t>
  </si>
  <si>
    <t>徐波</t>
  </si>
  <si>
    <t>赵忠玉</t>
  </si>
  <si>
    <t>张翠霞</t>
  </si>
  <si>
    <t>徐尊明</t>
  </si>
  <si>
    <t>赵玉波</t>
  </si>
  <si>
    <t>宋宗娥</t>
  </si>
  <si>
    <t>徐志生</t>
  </si>
  <si>
    <t>赵会霞</t>
  </si>
  <si>
    <t>刘庆祥</t>
  </si>
  <si>
    <t>赵学锋</t>
  </si>
  <si>
    <t>赵云峡</t>
  </si>
  <si>
    <t>赵红梅</t>
  </si>
  <si>
    <t>宋艳锋</t>
  </si>
  <si>
    <t>赵玉桐</t>
  </si>
  <si>
    <t>宋宗荣</t>
  </si>
  <si>
    <t>赵忠文</t>
  </si>
  <si>
    <t>宋成海</t>
  </si>
  <si>
    <t>赵中荣</t>
  </si>
  <si>
    <t>赵中民</t>
  </si>
  <si>
    <t>阮秀芹</t>
  </si>
  <si>
    <t>张传杰</t>
  </si>
  <si>
    <t>宋艳军</t>
  </si>
  <si>
    <t>宋艳华</t>
  </si>
  <si>
    <t>赵玉会</t>
  </si>
  <si>
    <t>赵华祥</t>
  </si>
  <si>
    <t>赵修明</t>
  </si>
  <si>
    <t>赵玉祥</t>
  </si>
  <si>
    <t>赵中山</t>
  </si>
  <si>
    <t>徐志芬</t>
  </si>
  <si>
    <t>尹翠美</t>
  </si>
  <si>
    <t>张传义</t>
  </si>
  <si>
    <t>赵华友</t>
  </si>
  <si>
    <t>赵华光</t>
  </si>
  <si>
    <t>赵华银</t>
  </si>
  <si>
    <t>宋宗国</t>
  </si>
  <si>
    <t>赵学华</t>
  </si>
  <si>
    <t>赵金山</t>
  </si>
  <si>
    <t>孙飞</t>
  </si>
  <si>
    <t>赵连合</t>
  </si>
  <si>
    <t>宋艳卫</t>
  </si>
  <si>
    <t>徐兵森</t>
  </si>
  <si>
    <t>郑小俊</t>
  </si>
  <si>
    <t>赵修辉</t>
  </si>
  <si>
    <t>徐遵涛</t>
  </si>
  <si>
    <t>赵明</t>
  </si>
  <si>
    <t>徐志洪</t>
  </si>
  <si>
    <t>徐志君</t>
  </si>
  <si>
    <t>赵玉学</t>
  </si>
  <si>
    <t>赵建华</t>
  </si>
  <si>
    <t>孟召芳</t>
  </si>
  <si>
    <t>崔玉华</t>
  </si>
  <si>
    <t>赵金修</t>
  </si>
  <si>
    <t>赵玉村</t>
  </si>
  <si>
    <t>赵玉针</t>
  </si>
  <si>
    <t>宋宗文</t>
  </si>
  <si>
    <t>王秀芬</t>
  </si>
  <si>
    <t>李秀云</t>
  </si>
  <si>
    <t>赵玉合</t>
  </si>
  <si>
    <t>赵玉峰</t>
  </si>
  <si>
    <t>赵华合</t>
  </si>
  <si>
    <t>赵修岐</t>
  </si>
  <si>
    <t>赵玉祯</t>
  </si>
  <si>
    <t>赵忠运</t>
  </si>
  <si>
    <t>徐尊义</t>
  </si>
  <si>
    <t>赵玉民</t>
  </si>
  <si>
    <t>赵福修</t>
  </si>
  <si>
    <t>赵玉水</t>
  </si>
  <si>
    <t>赵修芬</t>
  </si>
  <si>
    <t>赵华鱼</t>
  </si>
  <si>
    <t>徐立玉</t>
  </si>
  <si>
    <t>徐兵修</t>
  </si>
  <si>
    <t>赵亮</t>
  </si>
  <si>
    <t>徐朋朋</t>
  </si>
  <si>
    <t>宋艳东</t>
  </si>
  <si>
    <t>赵修文</t>
  </si>
  <si>
    <t>徐志良</t>
  </si>
  <si>
    <t>宋宗明</t>
  </si>
  <si>
    <t>徐尊亮</t>
  </si>
  <si>
    <t>宋艳英</t>
  </si>
  <si>
    <t>赵芳</t>
  </si>
  <si>
    <t>孙进东</t>
  </si>
  <si>
    <t>宋宗书</t>
  </si>
  <si>
    <t>赵玉平</t>
  </si>
  <si>
    <t>徐志平</t>
  </si>
  <si>
    <t>宋艳波</t>
  </si>
  <si>
    <t>赵春光</t>
  </si>
  <si>
    <t>赵丁丁</t>
  </si>
  <si>
    <t>赵忠进</t>
  </si>
  <si>
    <t>赵军</t>
  </si>
  <si>
    <t>赵华水</t>
  </si>
  <si>
    <t>张传同</t>
  </si>
  <si>
    <t>宋宗武</t>
  </si>
  <si>
    <t>赵玉镇</t>
  </si>
  <si>
    <t>赵云峰</t>
  </si>
  <si>
    <t>赵海锋</t>
  </si>
  <si>
    <t>赵国平</t>
  </si>
  <si>
    <t>赵伟忠</t>
  </si>
  <si>
    <t>崔君美</t>
  </si>
  <si>
    <t>赵玉滨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</si>
  <si>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壮李</t>
    </r>
    <r>
      <rPr>
        <sz val="16"/>
        <color theme="1"/>
        <rFont val="宋体"/>
        <charset val="134"/>
        <scheme val="minor"/>
      </rPr>
      <t>村（居）耕地上小麦种植面积分户公示表</t>
    </r>
  </si>
  <si>
    <t>李怀勇</t>
  </si>
  <si>
    <t>秦朋</t>
  </si>
  <si>
    <t>樊荣爱</t>
  </si>
  <si>
    <t>李建路</t>
  </si>
  <si>
    <t>秦飞</t>
  </si>
  <si>
    <t>李桂勇</t>
  </si>
  <si>
    <t>李光财</t>
  </si>
  <si>
    <t>李新坤</t>
  </si>
  <si>
    <t>李光宝</t>
  </si>
  <si>
    <t>周芳</t>
  </si>
  <si>
    <t>孟庆忠</t>
  </si>
  <si>
    <t>翟立国</t>
  </si>
  <si>
    <t>孟庆国</t>
  </si>
  <si>
    <t>李玉国</t>
  </si>
  <si>
    <t>秦玉利</t>
  </si>
  <si>
    <t>翟兴光</t>
  </si>
  <si>
    <t>李光昌</t>
  </si>
  <si>
    <t>秦玉桐</t>
  </si>
  <si>
    <t>孟庆春</t>
  </si>
  <si>
    <t>李怀福</t>
  </si>
  <si>
    <t>张凯</t>
  </si>
  <si>
    <t>翟杨</t>
  </si>
  <si>
    <t>张善星</t>
  </si>
  <si>
    <t>宋艳会</t>
  </si>
  <si>
    <t>李娜</t>
  </si>
  <si>
    <t>周光芬</t>
  </si>
  <si>
    <t>李怀明</t>
  </si>
  <si>
    <t>秦学功</t>
  </si>
  <si>
    <t>翟兴民</t>
  </si>
  <si>
    <t>秦怀雷</t>
  </si>
  <si>
    <t>李怀祥</t>
  </si>
  <si>
    <t>张良胜</t>
  </si>
  <si>
    <t>李玉兵</t>
  </si>
  <si>
    <t>李军</t>
  </si>
  <si>
    <t>秦学锋</t>
  </si>
  <si>
    <t>李光凯</t>
  </si>
  <si>
    <t>孙忠成</t>
  </si>
  <si>
    <t>秦元刚</t>
  </si>
  <si>
    <t>李光峰</t>
  </si>
  <si>
    <t>李玉生</t>
  </si>
  <si>
    <t>崔防冬</t>
  </si>
  <si>
    <t>李怀军</t>
  </si>
  <si>
    <t>李桂红</t>
  </si>
  <si>
    <t>张善国</t>
  </si>
  <si>
    <t>秦新合</t>
  </si>
  <si>
    <t>王春风</t>
  </si>
  <si>
    <t>李怀光</t>
  </si>
  <si>
    <t>秦怀林</t>
  </si>
  <si>
    <t>孙元峰</t>
  </si>
  <si>
    <t>李玉安</t>
  </si>
  <si>
    <t>李怀红</t>
  </si>
  <si>
    <t>李光星</t>
  </si>
  <si>
    <t>秦怀国</t>
  </si>
  <si>
    <t>李玉平</t>
  </si>
  <si>
    <t>李玉防</t>
  </si>
  <si>
    <t>李玉成</t>
  </si>
  <si>
    <t>李怀杰</t>
  </si>
  <si>
    <t>李在丰</t>
  </si>
  <si>
    <t>崔春河</t>
  </si>
  <si>
    <t>李玉功</t>
  </si>
  <si>
    <t>秦志强</t>
  </si>
  <si>
    <t>秦玉会</t>
  </si>
  <si>
    <t>秦新华</t>
  </si>
  <si>
    <t>秦玉春</t>
  </si>
  <si>
    <t>李翠芹</t>
  </si>
  <si>
    <t>孟庆路</t>
  </si>
  <si>
    <t>李玉军</t>
  </si>
  <si>
    <t>李建祯</t>
  </si>
  <si>
    <t>李帅</t>
  </si>
  <si>
    <t>李怀禄</t>
  </si>
  <si>
    <t>秦刚</t>
  </si>
  <si>
    <t>秦怀海</t>
  </si>
  <si>
    <t>李小莉</t>
  </si>
  <si>
    <t>郭丽丽</t>
  </si>
  <si>
    <t>李怀宗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</si>
  <si>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周陈</t>
    </r>
    <r>
      <rPr>
        <sz val="16"/>
        <color theme="1"/>
        <rFont val="宋体"/>
        <charset val="134"/>
        <scheme val="minor"/>
      </rPr>
      <t>村耕地上小麦种植面积分户公示表</t>
    </r>
  </si>
  <si>
    <t>周守章</t>
  </si>
  <si>
    <t>赵玉兰</t>
  </si>
  <si>
    <t>周善福</t>
  </si>
  <si>
    <t>陈家超</t>
  </si>
  <si>
    <t>陈家来</t>
  </si>
  <si>
    <t>陈家军</t>
  </si>
  <si>
    <t>陈继金</t>
  </si>
  <si>
    <t>周光军</t>
  </si>
  <si>
    <t>周振祥</t>
  </si>
  <si>
    <t>周新国</t>
  </si>
  <si>
    <t>周俊国</t>
  </si>
  <si>
    <t>周光杰</t>
  </si>
  <si>
    <t>周良修</t>
  </si>
  <si>
    <t>周庆云</t>
  </si>
  <si>
    <t>周光成</t>
  </si>
  <si>
    <t>陈林祥</t>
  </si>
  <si>
    <t>周良才</t>
  </si>
  <si>
    <t>周念水</t>
  </si>
  <si>
    <t>兰俊霞</t>
  </si>
  <si>
    <t>周念和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</si>
  <si>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赵家</t>
    </r>
    <r>
      <rPr>
        <sz val="16"/>
        <color theme="1"/>
        <rFont val="宋体"/>
        <charset val="134"/>
        <scheme val="minor"/>
      </rPr>
      <t>村耕地上小麦种植面积分户公示表</t>
    </r>
  </si>
  <si>
    <t>宋爱民</t>
  </si>
  <si>
    <t>赵玉海</t>
  </si>
  <si>
    <t>赵爱国</t>
  </si>
  <si>
    <t>赵玉辉</t>
  </si>
  <si>
    <t>赵成亮</t>
  </si>
  <si>
    <t>赵学东</t>
  </si>
  <si>
    <t>赵新民</t>
  </si>
  <si>
    <t>赵修兵</t>
  </si>
  <si>
    <t>杜亭荣</t>
  </si>
  <si>
    <t>赵前峰</t>
  </si>
  <si>
    <t>赵新春</t>
  </si>
  <si>
    <t>赵成芬</t>
  </si>
  <si>
    <t>赵成云</t>
  </si>
  <si>
    <t>赵红波</t>
  </si>
  <si>
    <t>赵修美</t>
  </si>
  <si>
    <t>安保连</t>
  </si>
  <si>
    <t>赵玉申</t>
  </si>
  <si>
    <t>赵成岩</t>
  </si>
  <si>
    <t>赵前卫</t>
  </si>
  <si>
    <t>赵同意</t>
  </si>
  <si>
    <t>赵学兵</t>
  </si>
  <si>
    <t>孙园花</t>
  </si>
  <si>
    <t>赵新美</t>
  </si>
  <si>
    <t>赵呈坤</t>
  </si>
  <si>
    <t>赵东红</t>
  </si>
  <si>
    <t>赵成军</t>
  </si>
  <si>
    <t>郭爱学</t>
  </si>
  <si>
    <t>赵建波</t>
  </si>
  <si>
    <t>赵玉乐</t>
  </si>
  <si>
    <t>赵立民</t>
  </si>
  <si>
    <t>周守祥</t>
  </si>
  <si>
    <t>宋建波</t>
  </si>
  <si>
    <t>赵志强</t>
  </si>
  <si>
    <t>赵永军</t>
  </si>
  <si>
    <t>李建飞</t>
  </si>
  <si>
    <t>李新文</t>
  </si>
  <si>
    <t>赵良</t>
  </si>
  <si>
    <t>赵新峰</t>
  </si>
  <si>
    <t>刘翠英</t>
  </si>
  <si>
    <t>赵新军</t>
  </si>
  <si>
    <t>赵国强</t>
  </si>
  <si>
    <t>赵成明</t>
  </si>
  <si>
    <t>赵修岭</t>
  </si>
  <si>
    <t>赵修顺</t>
  </si>
  <si>
    <t>赵修禹</t>
  </si>
  <si>
    <t>赵修斌</t>
  </si>
  <si>
    <t>赵新荣</t>
  </si>
  <si>
    <t>赵成伟</t>
  </si>
  <si>
    <t>赵立功</t>
  </si>
  <si>
    <t>李平合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</si>
  <si>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田家</t>
    </r>
    <r>
      <rPr>
        <sz val="16"/>
        <color theme="1"/>
        <rFont val="宋体"/>
        <charset val="134"/>
        <scheme val="minor"/>
      </rPr>
      <t>村耕地上小麦种植面积分户公示表</t>
    </r>
  </si>
  <si>
    <t>王卫国</t>
  </si>
  <si>
    <t>田家强</t>
  </si>
  <si>
    <t>田兆虎</t>
  </si>
  <si>
    <t>田兆豹</t>
  </si>
  <si>
    <t>赵爱英</t>
  </si>
  <si>
    <t>田国青</t>
  </si>
  <si>
    <t>田家平</t>
  </si>
  <si>
    <t>田兆峰</t>
  </si>
  <si>
    <t>田茂林</t>
  </si>
  <si>
    <t>毕文霞</t>
  </si>
  <si>
    <t>田小东</t>
  </si>
  <si>
    <t>田纪亮</t>
  </si>
  <si>
    <t>贾艳玲</t>
  </si>
  <si>
    <t>田晓</t>
  </si>
  <si>
    <t>王文清</t>
  </si>
  <si>
    <t>田茂栾</t>
  </si>
  <si>
    <t>田海磊</t>
  </si>
  <si>
    <t>张守芬</t>
  </si>
  <si>
    <t>田建军</t>
  </si>
  <si>
    <t>田家波</t>
  </si>
  <si>
    <t>田茂亮</t>
  </si>
  <si>
    <t>田纪雷</t>
  </si>
  <si>
    <t>田家华</t>
  </si>
  <si>
    <t>田兆山</t>
  </si>
  <si>
    <t>田家水</t>
  </si>
  <si>
    <t>田芪正</t>
  </si>
  <si>
    <t>田茂祯</t>
  </si>
  <si>
    <t>王春光</t>
  </si>
  <si>
    <t>田茂军</t>
  </si>
  <si>
    <t>梁学勤</t>
  </si>
  <si>
    <t>田茂金</t>
  </si>
  <si>
    <t>王林</t>
  </si>
  <si>
    <t>田兆明</t>
  </si>
  <si>
    <t>田家拥</t>
  </si>
  <si>
    <t>田家棠</t>
  </si>
  <si>
    <t>田家浩</t>
  </si>
  <si>
    <t>田怀兴</t>
  </si>
  <si>
    <t>田伟光</t>
  </si>
  <si>
    <t>徐义华</t>
  </si>
  <si>
    <t>王春香</t>
  </si>
  <si>
    <t>田家军</t>
  </si>
  <si>
    <t>田兆亮</t>
  </si>
  <si>
    <t>田家同</t>
  </si>
  <si>
    <t>田卫东</t>
  </si>
  <si>
    <t>田兆清</t>
  </si>
  <si>
    <t>田广</t>
  </si>
  <si>
    <t>陈淑芬</t>
  </si>
  <si>
    <t>田茂洪</t>
  </si>
  <si>
    <t>田大滨</t>
  </si>
  <si>
    <t>田家兵</t>
  </si>
  <si>
    <t>田家龙</t>
  </si>
  <si>
    <t>田茂昌</t>
  </si>
  <si>
    <t>田海涛</t>
  </si>
  <si>
    <t>刘东利</t>
  </si>
  <si>
    <t>田继光</t>
  </si>
  <si>
    <t>王振刚</t>
  </si>
  <si>
    <t>王国强</t>
  </si>
  <si>
    <t>田家岐</t>
  </si>
  <si>
    <t>田纪东</t>
  </si>
  <si>
    <t>田茂岭</t>
  </si>
  <si>
    <t>田卫青</t>
  </si>
  <si>
    <t>田兆国</t>
  </si>
  <si>
    <t>王亮</t>
  </si>
  <si>
    <t>王木</t>
  </si>
  <si>
    <t>郭嫚嫚</t>
  </si>
  <si>
    <t>田怀聪</t>
  </si>
  <si>
    <t>田卫</t>
  </si>
  <si>
    <t>王文章</t>
  </si>
  <si>
    <t>田家会</t>
  </si>
  <si>
    <t>田辉</t>
  </si>
  <si>
    <t>田海港</t>
  </si>
  <si>
    <t>田家宝</t>
  </si>
  <si>
    <t>田家亮</t>
  </si>
  <si>
    <t>王进</t>
  </si>
  <si>
    <t>田玉花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</si>
  <si>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宋旺</t>
    </r>
    <r>
      <rPr>
        <sz val="16"/>
        <color theme="1"/>
        <rFont val="宋体"/>
        <charset val="134"/>
        <scheme val="minor"/>
      </rPr>
      <t>村耕地上小麦种植面积分户公示表</t>
    </r>
  </si>
  <si>
    <t>徐连华</t>
  </si>
  <si>
    <t>宋爱国</t>
  </si>
  <si>
    <t>赵修贞</t>
  </si>
  <si>
    <t>宋春雷</t>
  </si>
  <si>
    <t>宋明修</t>
  </si>
  <si>
    <t>宋京怀</t>
  </si>
  <si>
    <t>高学芬</t>
  </si>
  <si>
    <t>李会清</t>
  </si>
  <si>
    <t>李伟民</t>
  </si>
  <si>
    <t>李伟东</t>
  </si>
  <si>
    <t>李广居</t>
  </si>
  <si>
    <t>宋京江</t>
  </si>
  <si>
    <t>王凤兰</t>
  </si>
  <si>
    <t>宋京建</t>
  </si>
  <si>
    <t>李俊杰</t>
  </si>
  <si>
    <t>李伟防</t>
  </si>
  <si>
    <t>宋京芳</t>
  </si>
  <si>
    <t>宋京波</t>
  </si>
  <si>
    <t>宋怀良</t>
  </si>
  <si>
    <t>李爱卫</t>
  </si>
  <si>
    <t>宋文合</t>
  </si>
  <si>
    <t>宋建军</t>
  </si>
  <si>
    <t>宋春杰</t>
  </si>
  <si>
    <t>宋东升</t>
  </si>
  <si>
    <t>宋新正</t>
  </si>
  <si>
    <t>宋玉鹤</t>
  </si>
  <si>
    <t>李俊彬</t>
  </si>
  <si>
    <t>宋明坤</t>
  </si>
  <si>
    <t>宋国华</t>
  </si>
  <si>
    <t>宋玉江</t>
  </si>
  <si>
    <t>周兰海</t>
  </si>
  <si>
    <t>孙议喜</t>
  </si>
  <si>
    <t>宋玉棚</t>
  </si>
  <si>
    <t>宋继忠</t>
  </si>
  <si>
    <t>宋继学</t>
  </si>
  <si>
    <t>宋玉龙</t>
  </si>
  <si>
    <t>李新忠</t>
  </si>
  <si>
    <t>宋怀国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</si>
  <si>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乔家</t>
    </r>
    <r>
      <rPr>
        <sz val="16"/>
        <color theme="1"/>
        <rFont val="宋体"/>
        <charset val="134"/>
        <scheme val="minor"/>
      </rPr>
      <t>村耕地上小麦种植面积分户公示表</t>
    </r>
  </si>
  <si>
    <t>乔晓辉</t>
  </si>
  <si>
    <t>崔佃友</t>
  </si>
  <si>
    <t>刘兆军</t>
  </si>
  <si>
    <t>崔宽祥</t>
  </si>
  <si>
    <t>乔立亲</t>
  </si>
  <si>
    <t>崔举一</t>
  </si>
  <si>
    <t>刘庆福</t>
  </si>
  <si>
    <t>乔小刚</t>
  </si>
  <si>
    <t>崔佃峰</t>
  </si>
  <si>
    <t>乔晓阳</t>
  </si>
  <si>
    <t>崔云南</t>
  </si>
  <si>
    <t>崔清清</t>
  </si>
  <si>
    <t>乔保民</t>
  </si>
  <si>
    <t>崔佃金</t>
  </si>
  <si>
    <t>周秀风</t>
  </si>
  <si>
    <t>乔万水</t>
  </si>
  <si>
    <t>乔孟秀</t>
  </si>
  <si>
    <t>崔佃义</t>
  </si>
  <si>
    <t>崔新祥</t>
  </si>
  <si>
    <t>乔立珠</t>
  </si>
  <si>
    <t>乔敬东</t>
  </si>
  <si>
    <t>崔佃广</t>
  </si>
  <si>
    <t>乔立宝</t>
  </si>
  <si>
    <t>刘秀兰</t>
  </si>
  <si>
    <t>崔佃昆</t>
  </si>
  <si>
    <t>乔孟武</t>
  </si>
  <si>
    <t>崔虎祥</t>
  </si>
  <si>
    <t>刘庆禄</t>
  </si>
  <si>
    <t>乔磊</t>
  </si>
  <si>
    <t>崔佃青</t>
  </si>
  <si>
    <t>崔卫光</t>
  </si>
  <si>
    <t>乔立宗</t>
  </si>
  <si>
    <t>乔晓峰</t>
  </si>
  <si>
    <t>乔敬明</t>
  </si>
  <si>
    <t>崔佃明</t>
  </si>
  <si>
    <t>乔万山</t>
  </si>
  <si>
    <t>崔佃彬</t>
  </si>
  <si>
    <t>乔庆丰</t>
  </si>
  <si>
    <t>崔佃仁</t>
  </si>
  <si>
    <t>崔佃朋</t>
  </si>
  <si>
    <t>崔佃连</t>
  </si>
  <si>
    <t>崔佃仑</t>
  </si>
  <si>
    <t>乔晓进</t>
  </si>
  <si>
    <t>乔立家</t>
  </si>
  <si>
    <t>崔佃用</t>
  </si>
  <si>
    <t>王翠玉</t>
  </si>
  <si>
    <t>崔佃志</t>
  </si>
  <si>
    <t>刘庆伟</t>
  </si>
  <si>
    <t>乔保国</t>
  </si>
  <si>
    <t>崔亮</t>
  </si>
  <si>
    <t>崔佃忠</t>
  </si>
  <si>
    <t>乔羽</t>
  </si>
  <si>
    <t>乔月娥</t>
  </si>
  <si>
    <t>崔兆华</t>
  </si>
  <si>
    <t>乔长征</t>
  </si>
  <si>
    <t>信珊珊</t>
  </si>
  <si>
    <t>张同玉</t>
  </si>
  <si>
    <t>崔佃信</t>
  </si>
  <si>
    <t>乔万信</t>
  </si>
  <si>
    <t>崔连一</t>
  </si>
  <si>
    <t>崔保成</t>
  </si>
  <si>
    <t>崔保强</t>
  </si>
  <si>
    <t>崔云祥</t>
  </si>
  <si>
    <t>崔保国</t>
  </si>
  <si>
    <t>崔军辉</t>
  </si>
  <si>
    <t>崔佃强</t>
  </si>
  <si>
    <t>贾立霞</t>
  </si>
  <si>
    <t>乔万动</t>
  </si>
  <si>
    <t>乔晓强</t>
  </si>
  <si>
    <t>崔保正</t>
  </si>
  <si>
    <t>崔荣英</t>
  </si>
  <si>
    <t>刘兆江</t>
  </si>
  <si>
    <t>杜云花</t>
  </si>
  <si>
    <t>刘庆亮</t>
  </si>
  <si>
    <t>崔勇</t>
  </si>
  <si>
    <t>刘兆秀</t>
  </si>
  <si>
    <t>乔虎</t>
  </si>
  <si>
    <t>海家英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</si>
  <si>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前池</t>
    </r>
    <r>
      <rPr>
        <sz val="16"/>
        <color theme="1"/>
        <rFont val="宋体"/>
        <charset val="134"/>
        <scheme val="minor"/>
      </rPr>
      <t>村耕地上小麦种植面积分户公示表</t>
    </r>
  </si>
  <si>
    <t>孙玉霞</t>
  </si>
  <si>
    <t>孙传君</t>
  </si>
  <si>
    <t>李成林</t>
  </si>
  <si>
    <t>李叶林</t>
  </si>
  <si>
    <t>卜文江</t>
  </si>
  <si>
    <t>孙磊</t>
  </si>
  <si>
    <t>李光涛</t>
  </si>
  <si>
    <t>孙传清</t>
  </si>
  <si>
    <t>李庆亮</t>
  </si>
  <si>
    <t>孙港</t>
  </si>
  <si>
    <t>张立英</t>
  </si>
  <si>
    <t>李建林</t>
  </si>
  <si>
    <t>孙振峰</t>
  </si>
  <si>
    <t>孙秀广</t>
  </si>
  <si>
    <t>李振宝</t>
  </si>
  <si>
    <t>李光清</t>
  </si>
  <si>
    <t>孙怀海</t>
  </si>
  <si>
    <t>孙宗法</t>
  </si>
  <si>
    <t>孙云</t>
  </si>
  <si>
    <t>孙怀军</t>
  </si>
  <si>
    <t>孙禾林</t>
  </si>
  <si>
    <t>孙宗满</t>
  </si>
  <si>
    <t>孙传辉</t>
  </si>
  <si>
    <t>孙茂兵</t>
  </si>
  <si>
    <t>孙振合</t>
  </si>
  <si>
    <t>李传林</t>
  </si>
  <si>
    <t>孙振江</t>
  </si>
  <si>
    <t>李汝芳</t>
  </si>
  <si>
    <t>孙宗川</t>
  </si>
  <si>
    <t>孙传武</t>
  </si>
  <si>
    <t>李光彬</t>
  </si>
  <si>
    <t>孙茂夏</t>
  </si>
  <si>
    <t>孙茂家</t>
  </si>
  <si>
    <t>李庆文</t>
  </si>
  <si>
    <t>韩丹丹</t>
  </si>
  <si>
    <t>孙怀山</t>
  </si>
  <si>
    <t>孙振芳</t>
  </si>
  <si>
    <t>李庆林</t>
  </si>
  <si>
    <t>卜树民</t>
  </si>
  <si>
    <t>孙茂利</t>
  </si>
  <si>
    <t>樊树荣</t>
  </si>
  <si>
    <t>孙宗凯</t>
  </si>
  <si>
    <t>孙振兵</t>
  </si>
  <si>
    <t>崔树真</t>
  </si>
  <si>
    <t>李茂林</t>
  </si>
  <si>
    <t>高新华</t>
  </si>
  <si>
    <t>孙茂民</t>
  </si>
  <si>
    <t>孙振卫</t>
  </si>
  <si>
    <t>孙法云</t>
  </si>
  <si>
    <t>张良华</t>
  </si>
  <si>
    <t>李柏林</t>
  </si>
  <si>
    <t>韩秀连</t>
  </si>
  <si>
    <t>孙传信</t>
  </si>
  <si>
    <t>孙茂洪</t>
  </si>
  <si>
    <t>孙茂才</t>
  </si>
  <si>
    <t>李庆武</t>
  </si>
  <si>
    <t>李庆东</t>
  </si>
  <si>
    <t>高翠荣</t>
  </si>
  <si>
    <t>李树林</t>
  </si>
  <si>
    <t>李风林</t>
  </si>
  <si>
    <t>孙秀海</t>
  </si>
  <si>
    <t>孙怀江</t>
  </si>
  <si>
    <t>孙振华</t>
  </si>
  <si>
    <t>宫爱秀</t>
  </si>
  <si>
    <t>孙京广</t>
  </si>
  <si>
    <t>李振柏</t>
  </si>
  <si>
    <t>李光忠</t>
  </si>
  <si>
    <t>孙怀忠</t>
  </si>
  <si>
    <t>孙振祥</t>
  </si>
  <si>
    <t>李光海</t>
  </si>
  <si>
    <t>孙禾田</t>
  </si>
  <si>
    <t>孙传利</t>
  </si>
  <si>
    <t>孙怀京</t>
  </si>
  <si>
    <t>高风</t>
  </si>
  <si>
    <t>孙怀玉</t>
  </si>
  <si>
    <t>李朋林</t>
  </si>
  <si>
    <t>孙传喜</t>
  </si>
  <si>
    <t>孙怀成</t>
  </si>
  <si>
    <t>李光军</t>
  </si>
  <si>
    <t>孙江</t>
  </si>
  <si>
    <t>李振敏</t>
  </si>
  <si>
    <t>孙怀强</t>
  </si>
  <si>
    <t>孙振宝</t>
  </si>
  <si>
    <t>韩学前</t>
  </si>
  <si>
    <t>徐贵芳</t>
  </si>
  <si>
    <t>孙传民</t>
  </si>
  <si>
    <t>李学</t>
  </si>
  <si>
    <t>孙怀辉</t>
  </si>
  <si>
    <t>孙怀学</t>
  </si>
  <si>
    <t>孙振富</t>
  </si>
  <si>
    <t>孙传亮</t>
  </si>
  <si>
    <t>孙茂章</t>
  </si>
  <si>
    <t>孙怀利</t>
  </si>
  <si>
    <t>孙万林</t>
  </si>
  <si>
    <t>孙宗贵</t>
  </si>
  <si>
    <t>李青林</t>
  </si>
  <si>
    <t>孙茂君</t>
  </si>
  <si>
    <t>卜文龙</t>
  </si>
  <si>
    <t>孙宗光</t>
  </si>
  <si>
    <t>李国东</t>
  </si>
  <si>
    <t>孙茂菊</t>
  </si>
  <si>
    <t>柳青</t>
  </si>
  <si>
    <t>孙朋林</t>
  </si>
  <si>
    <t>李振玉</t>
  </si>
  <si>
    <t>孙营书</t>
  </si>
  <si>
    <t>孙传超</t>
  </si>
  <si>
    <t>孙怀让</t>
  </si>
  <si>
    <t>孙玉香</t>
  </si>
  <si>
    <t>孙茂峰</t>
  </si>
  <si>
    <t>李惠民</t>
  </si>
  <si>
    <t>李庆芳</t>
  </si>
  <si>
    <t>孙军涛</t>
  </si>
  <si>
    <t>韩艳香</t>
  </si>
  <si>
    <t>山东得益乳业
股份有限公司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</si>
  <si>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尹家</t>
    </r>
    <r>
      <rPr>
        <sz val="16"/>
        <color theme="1"/>
        <rFont val="宋体"/>
        <charset val="134"/>
        <scheme val="minor"/>
      </rPr>
      <t>村（居）耕地上小麦种植面积分户公示表</t>
    </r>
  </si>
  <si>
    <t>杨孝缙</t>
  </si>
  <si>
    <t>马安东</t>
  </si>
  <si>
    <t>尹光平</t>
  </si>
  <si>
    <t>秦玉华</t>
  </si>
  <si>
    <t>尹胜田</t>
  </si>
  <si>
    <t>蔡葵香</t>
  </si>
  <si>
    <t>杨柏林</t>
  </si>
  <si>
    <t>尹明</t>
  </si>
  <si>
    <t>韩小兰</t>
  </si>
  <si>
    <t>尹瑞田</t>
  </si>
  <si>
    <t>尹克波</t>
  </si>
  <si>
    <t>史伯国</t>
  </si>
  <si>
    <t>尹克永</t>
  </si>
  <si>
    <t>马小开</t>
  </si>
  <si>
    <t>史佰亮</t>
  </si>
  <si>
    <t>崔砚霞</t>
  </si>
  <si>
    <t>尹树山</t>
  </si>
  <si>
    <t>尹登州</t>
  </si>
  <si>
    <t>尹永昌</t>
  </si>
  <si>
    <t>刘俊华</t>
  </si>
  <si>
    <t>尹树飞</t>
  </si>
  <si>
    <t>尹兰田</t>
  </si>
  <si>
    <t>尹树浩</t>
  </si>
  <si>
    <t>尹克金</t>
  </si>
  <si>
    <t>杨孝绰</t>
  </si>
  <si>
    <t>尹茂林</t>
  </si>
  <si>
    <t>尹克林</t>
  </si>
  <si>
    <t>尹森田</t>
  </si>
  <si>
    <t>杨双林</t>
  </si>
  <si>
    <t>杨孝光</t>
  </si>
  <si>
    <t>郭方东</t>
  </si>
  <si>
    <t>杨友杰</t>
  </si>
  <si>
    <t>尹芝田</t>
  </si>
  <si>
    <t>尹树卫</t>
  </si>
  <si>
    <t>尹子明</t>
  </si>
  <si>
    <t>尹小波</t>
  </si>
  <si>
    <t>尹树兵</t>
  </si>
  <si>
    <t>尹树廉</t>
  </si>
  <si>
    <t>耿化民</t>
  </si>
  <si>
    <t>尹树风</t>
  </si>
  <si>
    <t>尹茂强</t>
  </si>
  <si>
    <t>杨孝缘</t>
  </si>
  <si>
    <t>尹桂祥</t>
  </si>
  <si>
    <t>史茂林</t>
  </si>
  <si>
    <t>邹东英</t>
  </si>
  <si>
    <t>杨孝绅</t>
  </si>
  <si>
    <t>耿树利</t>
  </si>
  <si>
    <t>尹树学</t>
  </si>
  <si>
    <t>杨友军</t>
  </si>
  <si>
    <t>尹涛</t>
  </si>
  <si>
    <t>杨建村</t>
  </si>
  <si>
    <t>尹勇光</t>
  </si>
  <si>
    <t>尹树松</t>
  </si>
  <si>
    <t>杨士香</t>
  </si>
  <si>
    <t>孙树凤</t>
  </si>
  <si>
    <t>韩华英</t>
  </si>
  <si>
    <t>尹树峰</t>
  </si>
  <si>
    <t>史树林</t>
  </si>
  <si>
    <t>张在花</t>
  </si>
  <si>
    <t>尹继军</t>
  </si>
  <si>
    <t>崔爱菊</t>
  </si>
  <si>
    <t>尹守全</t>
  </si>
  <si>
    <t>耿训娥</t>
  </si>
  <si>
    <t>尹希忠</t>
  </si>
  <si>
    <t>尹怀章</t>
  </si>
  <si>
    <t>尹树波</t>
  </si>
  <si>
    <t>尹树东</t>
  </si>
  <si>
    <t>尹翠田</t>
  </si>
  <si>
    <t>尹小兵</t>
  </si>
  <si>
    <t>尹克岭</t>
  </si>
  <si>
    <t>杨佃林</t>
  </si>
  <si>
    <t>杨孝绪</t>
  </si>
  <si>
    <t>尹树立</t>
  </si>
  <si>
    <t>尹克学</t>
  </si>
  <si>
    <t>尹树义</t>
  </si>
  <si>
    <t>杨猛</t>
  </si>
  <si>
    <t>杨庆林</t>
  </si>
  <si>
    <t>史伯超</t>
  </si>
  <si>
    <t>尹继水</t>
  </si>
  <si>
    <t>尹强强</t>
  </si>
  <si>
    <t>尹会田</t>
  </si>
  <si>
    <t>尹海洋</t>
  </si>
  <si>
    <t>李新民</t>
  </si>
  <si>
    <t>尹继平</t>
  </si>
  <si>
    <t>尹春青</t>
  </si>
  <si>
    <t>王秀珍</t>
  </si>
  <si>
    <t>尹春东</t>
  </si>
  <si>
    <t>尹守珍</t>
  </si>
  <si>
    <t>杨孝红</t>
  </si>
  <si>
    <t>尹怀连</t>
  </si>
  <si>
    <t>杨孝青</t>
  </si>
  <si>
    <t>李洪梅</t>
  </si>
  <si>
    <t>尹克清</t>
  </si>
  <si>
    <t>尹小成</t>
  </si>
  <si>
    <t>杨孝综</t>
  </si>
  <si>
    <t>史春林</t>
  </si>
  <si>
    <t>杨风池</t>
  </si>
  <si>
    <t>杨孝纯</t>
  </si>
  <si>
    <t>张秀荣</t>
  </si>
  <si>
    <t>尹新田</t>
  </si>
  <si>
    <t>尹守礼</t>
  </si>
  <si>
    <t>张洪海</t>
  </si>
  <si>
    <t>尹树辉</t>
  </si>
  <si>
    <t>尹树贵</t>
  </si>
  <si>
    <t>尹秀荣</t>
  </si>
  <si>
    <t>尹继山</t>
  </si>
  <si>
    <t>尹希福</t>
  </si>
  <si>
    <t>尹树亮</t>
  </si>
  <si>
    <t>杨孝军</t>
  </si>
  <si>
    <t>牛茂华</t>
  </si>
  <si>
    <t>张炬星</t>
  </si>
  <si>
    <t>尹林田</t>
  </si>
  <si>
    <t>尹光田</t>
  </si>
  <si>
    <t>尹继民</t>
  </si>
  <si>
    <t>尹继武</t>
  </si>
  <si>
    <t>尹强</t>
  </si>
  <si>
    <t>尹茂生</t>
  </si>
  <si>
    <t>杨霄林</t>
  </si>
  <si>
    <t>尹继明</t>
  </si>
  <si>
    <t>乔玉南</t>
  </si>
  <si>
    <t>杨友谊</t>
  </si>
  <si>
    <t>尹树安</t>
  </si>
  <si>
    <t>杨孝波</t>
  </si>
  <si>
    <t>尹成田</t>
  </si>
  <si>
    <t>尹克洪</t>
  </si>
  <si>
    <t>尹小军</t>
  </si>
  <si>
    <t>张红凯</t>
  </si>
  <si>
    <t>史森林</t>
  </si>
  <si>
    <t>尹子亮</t>
  </si>
  <si>
    <t>尹得田</t>
  </si>
  <si>
    <t>尹种田</t>
  </si>
  <si>
    <t>尹继福</t>
  </si>
  <si>
    <t>尹继玉</t>
  </si>
  <si>
    <t>尹刚</t>
  </si>
  <si>
    <t>尹跃田</t>
  </si>
  <si>
    <t>杨孝儒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</si>
  <si>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马庄</t>
    </r>
    <r>
      <rPr>
        <sz val="16"/>
        <color theme="1"/>
        <rFont val="宋体"/>
        <charset val="134"/>
        <scheme val="minor"/>
      </rPr>
      <t>村（居）耕地上小麦种植面积分户公示表</t>
    </r>
  </si>
  <si>
    <t>张玉同</t>
  </si>
  <si>
    <t>张海滨</t>
  </si>
  <si>
    <t>张燕</t>
  </si>
  <si>
    <t>张忠学</t>
  </si>
  <si>
    <t>张红霞</t>
  </si>
  <si>
    <t>张忠国</t>
  </si>
  <si>
    <t>张在彬</t>
  </si>
  <si>
    <t>张兵玉</t>
  </si>
  <si>
    <t>张忠营</t>
  </si>
  <si>
    <t>张孝海</t>
  </si>
  <si>
    <t>张东亮</t>
  </si>
  <si>
    <t>张业峰</t>
  </si>
  <si>
    <t>孙秀青</t>
  </si>
  <si>
    <t>张孝河</t>
  </si>
  <si>
    <t>张业全</t>
  </si>
  <si>
    <t>王忠祥</t>
  </si>
  <si>
    <t>张新用</t>
  </si>
  <si>
    <t>张爱英</t>
  </si>
  <si>
    <t>吴秀云</t>
  </si>
  <si>
    <t>张忠永</t>
  </si>
  <si>
    <t>张孝水</t>
  </si>
  <si>
    <t>张业亮</t>
  </si>
  <si>
    <t>张在坤</t>
  </si>
  <si>
    <t>张忠峰</t>
  </si>
  <si>
    <t>张业海</t>
  </si>
  <si>
    <t>张金光</t>
  </si>
  <si>
    <t>张业在</t>
  </si>
  <si>
    <t>翟立永</t>
  </si>
  <si>
    <t>张虎</t>
  </si>
  <si>
    <t>张孝治</t>
  </si>
  <si>
    <t>张宾成</t>
  </si>
  <si>
    <t>张忠民</t>
  </si>
  <si>
    <t>孙会荣</t>
  </si>
  <si>
    <t>张业汤</t>
  </si>
  <si>
    <t>翟保峰</t>
  </si>
  <si>
    <t>张业云</t>
  </si>
  <si>
    <t>张忠卫</t>
  </si>
  <si>
    <t>张孝勤</t>
  </si>
  <si>
    <t>张迎春</t>
  </si>
  <si>
    <t>张在营</t>
  </si>
  <si>
    <t>李珍</t>
  </si>
  <si>
    <t>张业记</t>
  </si>
  <si>
    <t>张专政</t>
  </si>
  <si>
    <t>张玉彬</t>
  </si>
  <si>
    <t>张守明</t>
  </si>
  <si>
    <t>翟保国</t>
  </si>
  <si>
    <t>张忠光</t>
  </si>
  <si>
    <t>张在才</t>
  </si>
  <si>
    <t>牛秀华</t>
  </si>
  <si>
    <t>张在胜</t>
  </si>
  <si>
    <t>张国庆</t>
  </si>
  <si>
    <t>张忠和</t>
  </si>
  <si>
    <t>崔应红</t>
  </si>
  <si>
    <t>张在全</t>
  </si>
  <si>
    <t>张春兰</t>
  </si>
  <si>
    <t>翟春光</t>
  </si>
  <si>
    <t>张学光</t>
  </si>
  <si>
    <t>张在元</t>
  </si>
  <si>
    <t>张在信</t>
  </si>
  <si>
    <t>杨翠花</t>
  </si>
  <si>
    <t>田春光</t>
  </si>
  <si>
    <t>张在秀</t>
  </si>
  <si>
    <t>张在华</t>
  </si>
  <si>
    <t>赵希彬</t>
  </si>
  <si>
    <t>张忠谷</t>
  </si>
  <si>
    <t>张业庆</t>
  </si>
  <si>
    <t>张在广</t>
  </si>
  <si>
    <t>赵永胜</t>
  </si>
  <si>
    <t>张业修</t>
  </si>
  <si>
    <t>张学强</t>
  </si>
  <si>
    <t>张永明</t>
  </si>
  <si>
    <t>翟青保</t>
  </si>
  <si>
    <t>张在强</t>
  </si>
  <si>
    <t>崔玉英</t>
  </si>
  <si>
    <t>翟连光</t>
  </si>
  <si>
    <t>张在良</t>
  </si>
  <si>
    <t>张树真</t>
  </si>
  <si>
    <t>张建民</t>
  </si>
  <si>
    <t>张守平</t>
  </si>
  <si>
    <t>张同祥</t>
  </si>
  <si>
    <t>张孝永</t>
  </si>
  <si>
    <t>张忠山</t>
  </si>
  <si>
    <t>翟保忠</t>
  </si>
  <si>
    <t>杨孝岭</t>
  </si>
  <si>
    <t>张在军</t>
  </si>
  <si>
    <t>张业田</t>
  </si>
  <si>
    <t>翟保祥</t>
  </si>
  <si>
    <t>张守民</t>
  </si>
  <si>
    <t>张忠丰</t>
  </si>
  <si>
    <t>张在平</t>
  </si>
  <si>
    <t>张在卫</t>
  </si>
  <si>
    <t>张守海</t>
  </si>
  <si>
    <t>刘秀芬</t>
  </si>
  <si>
    <t>张春</t>
  </si>
  <si>
    <t>胡业芹</t>
  </si>
  <si>
    <t>张在聪</t>
  </si>
  <si>
    <t>张小亮</t>
  </si>
  <si>
    <t>张在利</t>
  </si>
  <si>
    <t>张小军</t>
  </si>
  <si>
    <t>张忠辉</t>
  </si>
  <si>
    <t>翟清柱</t>
  </si>
  <si>
    <t>张在岭</t>
  </si>
  <si>
    <t>孙秀莲</t>
  </si>
  <si>
    <t>张瑞良</t>
  </si>
  <si>
    <t>张在杰</t>
  </si>
  <si>
    <t>张建华</t>
  </si>
  <si>
    <t>张在明</t>
  </si>
  <si>
    <t>张业孔</t>
  </si>
  <si>
    <t>张守泉</t>
  </si>
  <si>
    <t>牛瑞香</t>
  </si>
  <si>
    <t>张树林</t>
  </si>
  <si>
    <t>张忠平</t>
  </si>
  <si>
    <t>张保收</t>
  </si>
  <si>
    <t>张胜军</t>
  </si>
  <si>
    <t>张忠明</t>
  </si>
  <si>
    <t>崔立燕</t>
  </si>
  <si>
    <t>张在青</t>
  </si>
  <si>
    <t>张忠海</t>
  </si>
  <si>
    <t>张冲锋</t>
  </si>
  <si>
    <t>张孝俭</t>
  </si>
  <si>
    <t>张在祥</t>
  </si>
  <si>
    <t>张山东</t>
  </si>
  <si>
    <t>赵洁</t>
  </si>
  <si>
    <t>杨昌玲</t>
  </si>
  <si>
    <t>张廷粮</t>
  </si>
  <si>
    <t>张燕青</t>
  </si>
  <si>
    <t>张天津</t>
  </si>
  <si>
    <t>张林子</t>
  </si>
  <si>
    <t>张忠轮</t>
  </si>
  <si>
    <t>张长江</t>
  </si>
  <si>
    <t>张业新</t>
  </si>
  <si>
    <t>张忠坤</t>
  </si>
  <si>
    <t>张在居</t>
  </si>
  <si>
    <t>张忠岭</t>
  </si>
  <si>
    <t>张业吉</t>
  </si>
  <si>
    <t>尹桂荣</t>
  </si>
  <si>
    <t>张业元</t>
  </si>
  <si>
    <t>郭英荣</t>
  </si>
  <si>
    <t>张在茂</t>
  </si>
  <si>
    <t>张在猛</t>
  </si>
  <si>
    <t>宋振芹</t>
  </si>
  <si>
    <t>谢洪兰</t>
  </si>
  <si>
    <t>张家家</t>
  </si>
  <si>
    <t>张忠刚</t>
  </si>
  <si>
    <t>牛秀兰</t>
  </si>
  <si>
    <t>宫爱花</t>
  </si>
  <si>
    <t>胡彩霞</t>
  </si>
  <si>
    <t>孙光荣</t>
  </si>
  <si>
    <t>李传花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</si>
  <si>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侯家</t>
    </r>
    <r>
      <rPr>
        <sz val="16"/>
        <color theme="1"/>
        <rFont val="宋体"/>
        <charset val="134"/>
        <scheme val="minor"/>
      </rPr>
      <t>村耕地上小麦种植面积分户公示表</t>
    </r>
  </si>
  <si>
    <t>李建超</t>
  </si>
  <si>
    <t>李玉峰</t>
  </si>
  <si>
    <t>李曰祥</t>
  </si>
  <si>
    <t>候兴义</t>
  </si>
  <si>
    <t>崔秀连</t>
  </si>
  <si>
    <t>王云香</t>
  </si>
  <si>
    <t>李玉金</t>
  </si>
  <si>
    <t>李海亭</t>
  </si>
  <si>
    <t>李曰峰</t>
  </si>
  <si>
    <t>李曰亭</t>
  </si>
  <si>
    <t>李悦伸</t>
  </si>
  <si>
    <t>乔秀美</t>
  </si>
  <si>
    <t>李曰卫</t>
  </si>
  <si>
    <t>李建国</t>
  </si>
  <si>
    <t>李悦民</t>
  </si>
  <si>
    <t>侯兴成</t>
  </si>
  <si>
    <t>李曰开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</si>
  <si>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后宋</t>
    </r>
    <r>
      <rPr>
        <sz val="16"/>
        <color theme="1"/>
        <rFont val="宋体"/>
        <charset val="134"/>
        <scheme val="minor"/>
      </rPr>
      <t>村耕地上小麦种植面积分户公示表</t>
    </r>
  </si>
  <si>
    <t>陈立友</t>
  </si>
  <si>
    <t>王建忠</t>
  </si>
  <si>
    <t>陈立贵</t>
  </si>
  <si>
    <t>陈家刚</t>
  </si>
  <si>
    <t>陈卫刚</t>
  </si>
  <si>
    <t>王顺庆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</si>
  <si>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后池</t>
    </r>
    <r>
      <rPr>
        <sz val="16"/>
        <color theme="1"/>
        <rFont val="宋体"/>
        <charset val="134"/>
        <scheme val="minor"/>
      </rPr>
      <t>村耕地上小麦种植面积分户公示表</t>
    </r>
  </si>
  <si>
    <t>李秀磊</t>
  </si>
  <si>
    <t>李刚三</t>
  </si>
  <si>
    <t>李振三</t>
  </si>
  <si>
    <t>李秀银</t>
  </si>
  <si>
    <t>张赛花</t>
  </si>
  <si>
    <t>弭学平</t>
  </si>
  <si>
    <t>李毅</t>
  </si>
  <si>
    <t>李德忠</t>
  </si>
  <si>
    <t>弭春光</t>
  </si>
  <si>
    <t>张吉林</t>
  </si>
  <si>
    <t>李德卫</t>
  </si>
  <si>
    <t>李仁堂</t>
  </si>
  <si>
    <t>李孟书</t>
  </si>
  <si>
    <t>李仁发</t>
  </si>
  <si>
    <t>蔡兆光</t>
  </si>
  <si>
    <t>李德春</t>
  </si>
  <si>
    <t>张英花</t>
  </si>
  <si>
    <t>李克</t>
  </si>
  <si>
    <t>李峰三</t>
  </si>
  <si>
    <t>李德水</t>
  </si>
  <si>
    <t>李德柱</t>
  </si>
  <si>
    <t>李德举</t>
  </si>
  <si>
    <t>李和平</t>
  </si>
  <si>
    <t>李维书</t>
  </si>
  <si>
    <t>韩青</t>
  </si>
  <si>
    <t>李安</t>
  </si>
  <si>
    <t>李秀霞</t>
  </si>
  <si>
    <t>李德峰</t>
  </si>
  <si>
    <t>张吉玉</t>
  </si>
  <si>
    <t>李海书</t>
  </si>
  <si>
    <t>李洪涛</t>
  </si>
  <si>
    <t>李振书</t>
  </si>
  <si>
    <t>李德村</t>
  </si>
  <si>
    <t>张树馨</t>
  </si>
  <si>
    <t>李秀水</t>
  </si>
  <si>
    <t>李德涛</t>
  </si>
  <si>
    <t>张树岩</t>
  </si>
  <si>
    <t>李秀亮</t>
  </si>
  <si>
    <t>李玉三</t>
  </si>
  <si>
    <t>李春雷</t>
  </si>
  <si>
    <t>李仁建</t>
  </si>
  <si>
    <t>李新建</t>
  </si>
  <si>
    <t>李德武</t>
  </si>
  <si>
    <t>李德文</t>
  </si>
  <si>
    <t>李志强</t>
  </si>
  <si>
    <t>李军三</t>
  </si>
  <si>
    <t>宋娇</t>
  </si>
  <si>
    <t>崔爱荣</t>
  </si>
  <si>
    <t>李永三</t>
  </si>
  <si>
    <t>李秀臣</t>
  </si>
  <si>
    <t>李刚书</t>
  </si>
  <si>
    <t>李德仁</t>
  </si>
  <si>
    <t>李港三</t>
  </si>
  <si>
    <t>李那</t>
  </si>
  <si>
    <t>李海国</t>
  </si>
  <si>
    <t>李民强</t>
  </si>
  <si>
    <t>李泉书</t>
  </si>
  <si>
    <t>韩爱荣</t>
  </si>
  <si>
    <t>李德光</t>
  </si>
  <si>
    <t>李德新</t>
  </si>
  <si>
    <t>李德国</t>
  </si>
  <si>
    <t>高树香</t>
  </si>
  <si>
    <t>李秀文</t>
  </si>
  <si>
    <t>胡瑞英</t>
  </si>
  <si>
    <t>李德红</t>
  </si>
  <si>
    <t>李文三</t>
  </si>
  <si>
    <t>弭学军</t>
  </si>
  <si>
    <t>李爱国</t>
  </si>
  <si>
    <t>董付华</t>
  </si>
  <si>
    <t>樊红香</t>
  </si>
  <si>
    <t>李德成</t>
  </si>
  <si>
    <t>张红军</t>
  </si>
  <si>
    <t>张树堂</t>
  </si>
  <si>
    <t>李广</t>
  </si>
  <si>
    <t>董军</t>
  </si>
  <si>
    <t>李贝贝</t>
  </si>
  <si>
    <t>张丽丽</t>
  </si>
  <si>
    <t>李仁兵</t>
  </si>
  <si>
    <t>张训兰</t>
  </si>
  <si>
    <t>李存三</t>
  </si>
  <si>
    <t>李德胜</t>
  </si>
  <si>
    <t>李延平</t>
  </si>
  <si>
    <t>李秀安</t>
  </si>
  <si>
    <t>焦秀洪</t>
  </si>
  <si>
    <t>李延兵</t>
  </si>
  <si>
    <t>高明利</t>
  </si>
  <si>
    <t>刘美美</t>
  </si>
  <si>
    <t>李麦三</t>
  </si>
  <si>
    <t>胡燕</t>
  </si>
  <si>
    <t>李辉三</t>
  </si>
  <si>
    <t>李德芹</t>
  </si>
  <si>
    <t>张树友</t>
  </si>
  <si>
    <t>李延安</t>
  </si>
  <si>
    <t>李德生</t>
  </si>
  <si>
    <t>李德斌</t>
  </si>
  <si>
    <t>李金三</t>
  </si>
  <si>
    <t>李河书</t>
  </si>
  <si>
    <t>李秀平</t>
  </si>
  <si>
    <t>李德友</t>
  </si>
  <si>
    <t>崔美</t>
  </si>
  <si>
    <t>李长青</t>
  </si>
  <si>
    <t>李小雷</t>
  </si>
  <si>
    <t>李海超</t>
  </si>
  <si>
    <t>李秀国</t>
  </si>
  <si>
    <t>张花</t>
  </si>
  <si>
    <t>李新青</t>
  </si>
  <si>
    <t>李秀涛</t>
  </si>
  <si>
    <t>李强三</t>
  </si>
  <si>
    <t>李仁刚</t>
  </si>
  <si>
    <t>张树辉</t>
  </si>
  <si>
    <t>李维芳</t>
  </si>
  <si>
    <t>弭学臣</t>
  </si>
  <si>
    <t>李德强</t>
  </si>
  <si>
    <t>马云亮</t>
  </si>
  <si>
    <t>李政</t>
  </si>
  <si>
    <t>李小方</t>
  </si>
  <si>
    <t>李新发</t>
  </si>
  <si>
    <t>李建凯</t>
  </si>
  <si>
    <t>王儒兰</t>
  </si>
  <si>
    <t>韩珍</t>
  </si>
  <si>
    <t>李叶三</t>
  </si>
  <si>
    <t>李玉文</t>
  </si>
  <si>
    <t>李海波</t>
  </si>
  <si>
    <t>李秀彬</t>
  </si>
  <si>
    <t>李学涛</t>
  </si>
  <si>
    <t>张爱先</t>
  </si>
  <si>
    <t>李智伟</t>
  </si>
  <si>
    <t>池涯农业专业合作社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</si>
  <si>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和平街</t>
    </r>
    <r>
      <rPr>
        <sz val="16"/>
        <color theme="1"/>
        <rFont val="宋体"/>
        <charset val="134"/>
        <scheme val="minor"/>
      </rPr>
      <t>耕地上小麦种植面积分户公示表</t>
    </r>
  </si>
  <si>
    <t>孙立华</t>
  </si>
  <si>
    <t>孙以国</t>
  </si>
  <si>
    <t>孙艳青</t>
  </si>
  <si>
    <t>王永生</t>
  </si>
  <si>
    <t>孙建波</t>
  </si>
  <si>
    <t>孙彬</t>
  </si>
  <si>
    <t>孙以波</t>
  </si>
  <si>
    <t>孙现学</t>
  </si>
  <si>
    <t>孙以军</t>
  </si>
  <si>
    <t>郑桂香</t>
  </si>
  <si>
    <t>孙连合</t>
  </si>
  <si>
    <t>孙华</t>
  </si>
  <si>
    <t>阮艾香</t>
  </si>
  <si>
    <t>史美峰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</si>
  <si>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胜利街</t>
    </r>
    <r>
      <rPr>
        <sz val="16"/>
        <color theme="1"/>
        <rFont val="宋体"/>
        <charset val="134"/>
        <scheme val="minor"/>
      </rPr>
      <t>耕地上小麦种植面积分户公示表</t>
    </r>
  </si>
  <si>
    <t>段风珍</t>
  </si>
  <si>
    <t>孙庆</t>
  </si>
  <si>
    <t>孙宝顺</t>
  </si>
  <si>
    <t>曹延翠</t>
  </si>
  <si>
    <t>孙光明</t>
  </si>
  <si>
    <t>孙新光</t>
  </si>
  <si>
    <t>李保泉</t>
  </si>
  <si>
    <t>孙宝敏</t>
  </si>
  <si>
    <t>孙新峰</t>
  </si>
  <si>
    <t>孙宗合</t>
  </si>
  <si>
    <t>孙以菊</t>
  </si>
  <si>
    <t>樊守红</t>
  </si>
  <si>
    <t>翟洪波</t>
  </si>
  <si>
    <t>郑孝忠</t>
  </si>
  <si>
    <t>李玉珍</t>
  </si>
  <si>
    <t>孙宗水</t>
  </si>
  <si>
    <t>张玲</t>
  </si>
  <si>
    <t>孙小卫</t>
  </si>
  <si>
    <t>孙永强</t>
  </si>
  <si>
    <t>孙永新</t>
  </si>
  <si>
    <t>刘曰芬</t>
  </si>
  <si>
    <t>张立军</t>
  </si>
  <si>
    <t>张梦晴</t>
  </si>
  <si>
    <t>孙宝岭</t>
  </si>
  <si>
    <t>李振娥</t>
  </si>
  <si>
    <t>徐娜娜</t>
  </si>
  <si>
    <t>贾秀云</t>
  </si>
  <si>
    <t>张继华</t>
  </si>
  <si>
    <t>位立美</t>
  </si>
  <si>
    <t>曹永山</t>
  </si>
  <si>
    <t>孙卫芳</t>
  </si>
  <si>
    <t>孙英兰</t>
  </si>
  <si>
    <t>孙敬香</t>
  </si>
  <si>
    <t>刘佃勇</t>
  </si>
  <si>
    <t>郑玉刚</t>
  </si>
  <si>
    <t>孙春义</t>
  </si>
  <si>
    <t>尹秀开</t>
  </si>
  <si>
    <t>孙以祥</t>
  </si>
  <si>
    <t>孙东</t>
  </si>
  <si>
    <t>袁付娥</t>
  </si>
  <si>
    <t>尹春华</t>
  </si>
  <si>
    <t>侯义然</t>
  </si>
  <si>
    <t>马廷华</t>
  </si>
  <si>
    <t>李桂丽</t>
  </si>
  <si>
    <t>孙洪卫</t>
  </si>
  <si>
    <t>张勤广</t>
  </si>
  <si>
    <t>郑砚东</t>
  </si>
  <si>
    <t>孙艳彬</t>
  </si>
  <si>
    <t>张勤玉</t>
  </si>
  <si>
    <t>孙永军</t>
  </si>
  <si>
    <t>孙东波</t>
  </si>
  <si>
    <t>曹永军</t>
  </si>
  <si>
    <t>候义花</t>
  </si>
  <si>
    <t>孙春建</t>
  </si>
  <si>
    <t>董亮</t>
  </si>
  <si>
    <t>孙以辉（三队）</t>
  </si>
  <si>
    <t>孙和平</t>
  </si>
  <si>
    <t>张承金</t>
  </si>
  <si>
    <t>于树宝</t>
  </si>
  <si>
    <t>孙新泉</t>
  </si>
  <si>
    <t>孙民青</t>
  </si>
  <si>
    <t>孙爱军</t>
  </si>
  <si>
    <t>孙林</t>
  </si>
  <si>
    <t>曹福香</t>
  </si>
  <si>
    <t>孙以昌</t>
  </si>
  <si>
    <t>孙永辉</t>
  </si>
  <si>
    <t>孙宝东</t>
  </si>
  <si>
    <t>高美华</t>
  </si>
  <si>
    <t>郑新成</t>
  </si>
  <si>
    <t>谢小敬</t>
  </si>
  <si>
    <t>孙宝明</t>
  </si>
  <si>
    <t>孙溱</t>
  </si>
  <si>
    <t>张继国</t>
  </si>
  <si>
    <t>王守卫</t>
  </si>
  <si>
    <t>张新文</t>
  </si>
  <si>
    <t>张继山</t>
  </si>
  <si>
    <t>蔡兰芳</t>
  </si>
  <si>
    <t>孙桂荣</t>
  </si>
  <si>
    <t>孙以克</t>
  </si>
  <si>
    <t>董秀英</t>
  </si>
  <si>
    <t>孙爱芝</t>
  </si>
  <si>
    <t>孙训</t>
  </si>
  <si>
    <t>孙以美</t>
  </si>
  <si>
    <t>王同英</t>
  </si>
  <si>
    <t>孙平</t>
  </si>
  <si>
    <t>孙宝滨</t>
  </si>
  <si>
    <t>孙功</t>
  </si>
  <si>
    <t>焦爱连</t>
  </si>
  <si>
    <t>李永梅</t>
  </si>
  <si>
    <t>宫修信</t>
  </si>
  <si>
    <t>张胜奎</t>
  </si>
  <si>
    <t>孙美华</t>
  </si>
  <si>
    <t>崔爱军</t>
  </si>
  <si>
    <t>孙会青</t>
  </si>
  <si>
    <t>王铃</t>
  </si>
  <si>
    <t>张俊美</t>
  </si>
  <si>
    <t>郑德成</t>
  </si>
  <si>
    <t>孙海</t>
  </si>
  <si>
    <t>孙爱华</t>
  </si>
  <si>
    <t>郭学军</t>
  </si>
  <si>
    <t>司秀美</t>
  </si>
  <si>
    <t>邢光花</t>
  </si>
  <si>
    <t>孙玉花</t>
  </si>
  <si>
    <t>孙艳霞</t>
  </si>
  <si>
    <t>孙以峰</t>
  </si>
  <si>
    <t>孙东雷</t>
  </si>
  <si>
    <t>董玉花</t>
  </si>
  <si>
    <t>孙立光</t>
  </si>
  <si>
    <t>郑民城</t>
  </si>
  <si>
    <t>孙海军</t>
  </si>
  <si>
    <t>孙元华</t>
  </si>
  <si>
    <t>郑玉芳</t>
  </si>
  <si>
    <t>曹永峰</t>
  </si>
  <si>
    <t>赵洪发</t>
  </si>
  <si>
    <t>张胜华</t>
  </si>
  <si>
    <t>孙爱敏</t>
  </si>
  <si>
    <t>孙贵</t>
  </si>
  <si>
    <t>张新疆</t>
  </si>
  <si>
    <t>孙以民</t>
  </si>
  <si>
    <t>孙坦</t>
  </si>
  <si>
    <t>成风英</t>
  </si>
  <si>
    <t>孙宝玉</t>
  </si>
  <si>
    <t>王桂兰</t>
  </si>
  <si>
    <t>郑砚开</t>
  </si>
  <si>
    <t>李守忠</t>
  </si>
  <si>
    <t>柴玉真</t>
  </si>
  <si>
    <t>孙以云</t>
  </si>
  <si>
    <t>孙丽芝</t>
  </si>
  <si>
    <t>孙以贵</t>
  </si>
  <si>
    <t>马廷军</t>
  </si>
  <si>
    <t>崔侠</t>
  </si>
  <si>
    <t>翟秀花</t>
  </si>
  <si>
    <t>赵珊珊</t>
  </si>
  <si>
    <t>柴相英</t>
  </si>
  <si>
    <t>孙露平</t>
  </si>
  <si>
    <t>于福改</t>
  </si>
  <si>
    <t>张新亮</t>
  </si>
  <si>
    <t>成敏</t>
  </si>
  <si>
    <t>柴荣华</t>
  </si>
  <si>
    <t>张爱兰</t>
  </si>
  <si>
    <t>孙莲英</t>
  </si>
  <si>
    <t>孙以席</t>
  </si>
  <si>
    <t>孙光青</t>
  </si>
  <si>
    <t>孙庆华</t>
  </si>
  <si>
    <t>曹爱军</t>
  </si>
  <si>
    <t>孙以辉（二队）</t>
  </si>
  <si>
    <t>翟曰花</t>
  </si>
  <si>
    <t>孙德</t>
  </si>
  <si>
    <t>杨金花</t>
  </si>
  <si>
    <t>孙新明</t>
  </si>
  <si>
    <t>孙海涛</t>
  </si>
  <si>
    <t>孙玉华</t>
  </si>
  <si>
    <t>郑玉安</t>
  </si>
  <si>
    <t>徐爱香</t>
  </si>
  <si>
    <t>李桂英</t>
  </si>
  <si>
    <t>翟新芹</t>
  </si>
  <si>
    <t>孙以西</t>
  </si>
  <si>
    <t>高双</t>
  </si>
  <si>
    <t>韩林学</t>
  </si>
  <si>
    <t>张平英</t>
  </si>
  <si>
    <t>高青田地园农业专业
合作社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</si>
  <si>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李星耀</t>
    </r>
    <r>
      <rPr>
        <sz val="16"/>
        <color theme="1"/>
        <rFont val="宋体"/>
        <charset val="134"/>
        <scheme val="minor"/>
      </rPr>
      <t>耕地上小麦种植面积分户公示表</t>
    </r>
  </si>
  <si>
    <t>李青</t>
  </si>
  <si>
    <t>李路民</t>
  </si>
  <si>
    <t>郭艳美</t>
  </si>
  <si>
    <t>董明</t>
  </si>
  <si>
    <t>孙燕</t>
  </si>
  <si>
    <t>孙建强</t>
  </si>
  <si>
    <t>李有虎</t>
  </si>
  <si>
    <t>李红生</t>
  </si>
  <si>
    <t>李纪元</t>
  </si>
  <si>
    <t>李纪文</t>
  </si>
  <si>
    <t>孙元会</t>
  </si>
  <si>
    <t>王同配</t>
  </si>
  <si>
    <t>李春修</t>
  </si>
  <si>
    <t>李传堂</t>
  </si>
  <si>
    <t>李传德</t>
  </si>
  <si>
    <t>李慨</t>
  </si>
  <si>
    <t>孙洪成</t>
  </si>
  <si>
    <t>崔英华</t>
  </si>
  <si>
    <t>李传统</t>
  </si>
  <si>
    <t>李素明</t>
  </si>
  <si>
    <t>崔保英</t>
  </si>
  <si>
    <t>李传超</t>
  </si>
  <si>
    <t>李光月</t>
  </si>
  <si>
    <t>李保堂</t>
  </si>
  <si>
    <t>李忠修</t>
  </si>
  <si>
    <t>贾凤花</t>
  </si>
  <si>
    <t>张新华</t>
  </si>
  <si>
    <t>李胜军</t>
  </si>
  <si>
    <t>李春明</t>
  </si>
  <si>
    <t>李有针</t>
  </si>
  <si>
    <t>李云杰</t>
  </si>
  <si>
    <t>耿超</t>
  </si>
  <si>
    <t>李济新</t>
  </si>
  <si>
    <t>李传永</t>
  </si>
  <si>
    <t>孙信成</t>
  </si>
  <si>
    <t>李会芹</t>
  </si>
  <si>
    <t>李永忠</t>
  </si>
  <si>
    <t>孙立成</t>
  </si>
  <si>
    <t>董京民</t>
  </si>
  <si>
    <t>李传民</t>
  </si>
  <si>
    <t>蔡玉德</t>
  </si>
  <si>
    <t>孙树仁</t>
  </si>
  <si>
    <t>姜瑞芳</t>
  </si>
  <si>
    <t>陈爱兰</t>
  </si>
  <si>
    <t>阮爱苹</t>
  </si>
  <si>
    <t>孙振中</t>
  </si>
  <si>
    <t>李学民</t>
  </si>
  <si>
    <t>李四修</t>
  </si>
  <si>
    <t>李济光</t>
  </si>
  <si>
    <t>李风英</t>
  </si>
  <si>
    <t>李爱修</t>
  </si>
  <si>
    <t>纪树奎</t>
  </si>
  <si>
    <t>董振奎</t>
  </si>
  <si>
    <t>李济刚</t>
  </si>
  <si>
    <t>李传同</t>
  </si>
  <si>
    <t>李方修</t>
  </si>
  <si>
    <t>李玉贵</t>
  </si>
  <si>
    <t>李传章</t>
  </si>
  <si>
    <t>张兵利</t>
  </si>
  <si>
    <t>李刚修</t>
  </si>
  <si>
    <t>孙元顺</t>
  </si>
  <si>
    <t>李志修</t>
  </si>
  <si>
    <t>李新海</t>
  </si>
  <si>
    <t>李志同</t>
  </si>
  <si>
    <t>段桂花</t>
  </si>
  <si>
    <t>李友信</t>
  </si>
  <si>
    <t>孙成新</t>
  </si>
  <si>
    <t>董化勇</t>
  </si>
  <si>
    <t>李国强</t>
  </si>
  <si>
    <t>李永军</t>
  </si>
  <si>
    <t>孙树国</t>
  </si>
  <si>
    <t>李传会</t>
  </si>
  <si>
    <t>李胜修</t>
  </si>
  <si>
    <t>李延云</t>
  </si>
  <si>
    <t>李立霞</t>
  </si>
  <si>
    <t>李运动</t>
  </si>
  <si>
    <t>李红霞</t>
  </si>
  <si>
    <t>王莉</t>
  </si>
  <si>
    <t>李前进</t>
  </si>
  <si>
    <t>李麦玲</t>
  </si>
  <si>
    <t>杨明</t>
  </si>
  <si>
    <t>孙怀南</t>
  </si>
  <si>
    <t>李增修</t>
  </si>
  <si>
    <t>贾淑芳</t>
  </si>
  <si>
    <t>李金水</t>
  </si>
  <si>
    <t>董春光</t>
  </si>
  <si>
    <t>李捍东</t>
  </si>
  <si>
    <t>杨亮</t>
  </si>
  <si>
    <t>孙立群</t>
  </si>
  <si>
    <t>李海滨</t>
  </si>
  <si>
    <t>杨勇</t>
  </si>
  <si>
    <t>李传合</t>
  </si>
  <si>
    <t>李云修</t>
  </si>
  <si>
    <t>李纪环</t>
  </si>
  <si>
    <t>孙玉真</t>
  </si>
  <si>
    <t>韩英</t>
  </si>
  <si>
    <t>李动修</t>
  </si>
  <si>
    <t>孙玉成</t>
  </si>
  <si>
    <t>孙树强</t>
  </si>
  <si>
    <t>李小涛</t>
  </si>
  <si>
    <t>靖纪兰</t>
  </si>
  <si>
    <t>李兵</t>
  </si>
  <si>
    <t>李捍伟</t>
  </si>
  <si>
    <t>李林娜</t>
  </si>
  <si>
    <t>孙宝成</t>
  </si>
  <si>
    <t>李义川</t>
  </si>
  <si>
    <t>孙红叶</t>
  </si>
  <si>
    <t>张文胜</t>
  </si>
  <si>
    <t>李向阳</t>
  </si>
  <si>
    <t>孙盼盼</t>
  </si>
  <si>
    <t>李路军</t>
  </si>
  <si>
    <t>张学刚</t>
  </si>
  <si>
    <t>李玉霞</t>
  </si>
  <si>
    <t>李宁</t>
  </si>
  <si>
    <t>李义花</t>
  </si>
  <si>
    <t>崔荣华</t>
  </si>
  <si>
    <t>李青海</t>
  </si>
  <si>
    <t>孙振国</t>
  </si>
  <si>
    <t>李胜利</t>
  </si>
  <si>
    <t>李纪方</t>
  </si>
  <si>
    <t>李新波</t>
  </si>
  <si>
    <t>李新光</t>
  </si>
  <si>
    <t>孙国营</t>
  </si>
  <si>
    <t>李艳青</t>
  </si>
  <si>
    <t>孙元刚</t>
  </si>
  <si>
    <t>李在新</t>
  </si>
  <si>
    <t>孙小开</t>
  </si>
  <si>
    <t>李华修</t>
  </si>
  <si>
    <t>李在华</t>
  </si>
  <si>
    <t>李济民</t>
  </si>
  <si>
    <t>张文平</t>
  </si>
  <si>
    <t>李建忠</t>
  </si>
  <si>
    <t>李凡修</t>
  </si>
  <si>
    <t>赵艳</t>
  </si>
  <si>
    <t>崔秀玲</t>
  </si>
  <si>
    <t>李有龙</t>
  </si>
  <si>
    <t>胥立华</t>
  </si>
  <si>
    <t>李传军</t>
  </si>
  <si>
    <t>董俊堂</t>
  </si>
  <si>
    <t>董俊水</t>
  </si>
  <si>
    <t>李义勇</t>
  </si>
  <si>
    <t>董爱翠</t>
  </si>
  <si>
    <t>李东风</t>
  </si>
  <si>
    <t>李光明</t>
  </si>
  <si>
    <t>李安修</t>
  </si>
  <si>
    <t>李永民</t>
  </si>
  <si>
    <t>孙秀芹</t>
  </si>
  <si>
    <t>李玲</t>
  </si>
  <si>
    <t>李金修</t>
  </si>
  <si>
    <t>李和修</t>
  </si>
  <si>
    <t>李传苹</t>
  </si>
  <si>
    <t>尹桂芬</t>
  </si>
  <si>
    <t>李冬青</t>
  </si>
  <si>
    <t>李冬修</t>
  </si>
  <si>
    <t>李贞</t>
  </si>
  <si>
    <t>孙红梅</t>
  </si>
  <si>
    <t>李建平</t>
  </si>
  <si>
    <t>董卫光</t>
  </si>
  <si>
    <t>李有山</t>
  </si>
  <si>
    <t>李永水</t>
  </si>
  <si>
    <t>张华</t>
  </si>
  <si>
    <t>贾春华</t>
  </si>
  <si>
    <t>李有亮</t>
  </si>
  <si>
    <t>李峰修</t>
  </si>
  <si>
    <t>李有华</t>
  </si>
  <si>
    <t>李济磊</t>
  </si>
  <si>
    <t>成爱红</t>
  </si>
  <si>
    <t>李康</t>
  </si>
  <si>
    <t>董苗</t>
  </si>
  <si>
    <t>颜玉兰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</si>
  <si>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李官</t>
    </r>
    <r>
      <rPr>
        <sz val="16"/>
        <color theme="1"/>
        <rFont val="宋体"/>
        <charset val="134"/>
        <scheme val="minor"/>
      </rPr>
      <t>村耕地上小麦种植面积分户公示表</t>
    </r>
  </si>
  <si>
    <t>李春和</t>
  </si>
  <si>
    <t>李连奎</t>
  </si>
  <si>
    <t>李振秀</t>
  </si>
  <si>
    <t>李明华</t>
  </si>
  <si>
    <t>李春岭</t>
  </si>
  <si>
    <t>李文山</t>
  </si>
  <si>
    <t>李金洲</t>
  </si>
  <si>
    <t>刘振远</t>
  </si>
  <si>
    <t>张建芹</t>
  </si>
  <si>
    <t>李春平</t>
  </si>
  <si>
    <t>李春生</t>
  </si>
  <si>
    <t>李宗合</t>
  </si>
  <si>
    <t>李新华</t>
  </si>
  <si>
    <t>李春永</t>
  </si>
  <si>
    <t>李春军</t>
  </si>
  <si>
    <t>李宗国</t>
  </si>
  <si>
    <t>李明军</t>
  </si>
  <si>
    <t>李明峰</t>
  </si>
  <si>
    <t>李振欣</t>
  </si>
  <si>
    <t>李付进</t>
  </si>
  <si>
    <t>李爱英</t>
  </si>
  <si>
    <t>李长进</t>
  </si>
  <si>
    <t>李连君</t>
  </si>
  <si>
    <t>李玉华</t>
  </si>
  <si>
    <t>李春路</t>
  </si>
  <si>
    <t>李连吉</t>
  </si>
  <si>
    <t>董新香</t>
  </si>
  <si>
    <t>陈立民</t>
  </si>
  <si>
    <t>李宗吉</t>
  </si>
  <si>
    <t>李连海</t>
  </si>
  <si>
    <t>赵宗英</t>
  </si>
  <si>
    <t>李宗峰</t>
  </si>
  <si>
    <t>李宗恩</t>
  </si>
  <si>
    <t>李代兵</t>
  </si>
  <si>
    <t>李春兴</t>
  </si>
  <si>
    <t>李雷</t>
  </si>
  <si>
    <t>李元</t>
  </si>
  <si>
    <t>李宗芬</t>
  </si>
  <si>
    <t>李春辉</t>
  </si>
  <si>
    <t>贾俊燕</t>
  </si>
  <si>
    <t>李宗玉</t>
  </si>
  <si>
    <t>李麦收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</si>
  <si>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建设街</t>
    </r>
    <r>
      <rPr>
        <sz val="16"/>
        <color theme="1"/>
        <rFont val="宋体"/>
        <charset val="134"/>
        <scheme val="minor"/>
      </rPr>
      <t>耕地上小麦种植面积分户公示表</t>
    </r>
  </si>
  <si>
    <t>张春明</t>
  </si>
  <si>
    <t>王金平</t>
  </si>
  <si>
    <t>郑孝福</t>
  </si>
  <si>
    <t>李爱芹</t>
  </si>
  <si>
    <t>田希文</t>
  </si>
  <si>
    <t>曹新华</t>
  </si>
  <si>
    <t>张登军</t>
  </si>
  <si>
    <t>张纯元</t>
  </si>
  <si>
    <t>帅光辉</t>
  </si>
  <si>
    <t>时顺祥</t>
  </si>
  <si>
    <t>杨曰祥</t>
  </si>
  <si>
    <t>吕排山</t>
  </si>
  <si>
    <t>张同芝</t>
  </si>
  <si>
    <t>帅洪庆</t>
  </si>
  <si>
    <t>田永义</t>
  </si>
  <si>
    <t>杨洪田</t>
  </si>
  <si>
    <t>宋宝霞</t>
  </si>
  <si>
    <t>霍丽华</t>
  </si>
  <si>
    <t>曹和平</t>
  </si>
  <si>
    <t>吕会清</t>
  </si>
  <si>
    <t>张栾忠</t>
  </si>
  <si>
    <t>郑孝琴</t>
  </si>
  <si>
    <t>张进</t>
  </si>
  <si>
    <t>杨保田</t>
  </si>
  <si>
    <t>李丽</t>
  </si>
  <si>
    <t>帅光明</t>
  </si>
  <si>
    <t>郑孝美</t>
  </si>
  <si>
    <t>张文英</t>
  </si>
  <si>
    <t>崔应喜</t>
  </si>
  <si>
    <t>张同福</t>
  </si>
  <si>
    <t>帅光亮</t>
  </si>
  <si>
    <t>张立华</t>
  </si>
  <si>
    <t>赵桂花</t>
  </si>
  <si>
    <t>张登燕</t>
  </si>
  <si>
    <t>吕红</t>
  </si>
  <si>
    <t>郭瑞平</t>
  </si>
  <si>
    <t>梁树芝</t>
  </si>
  <si>
    <t>帅光真</t>
  </si>
  <si>
    <t>孙立兰</t>
  </si>
  <si>
    <t>监督举报电话：0533-696597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</si>
  <si>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>沙高</t>
    </r>
    <r>
      <rPr>
        <sz val="16"/>
        <color theme="1"/>
        <rFont val="宋体"/>
        <charset val="134"/>
        <scheme val="minor"/>
      </rPr>
      <t>村耕地上小麦种植面积分户公示表</t>
    </r>
  </si>
  <si>
    <t>张向刚</t>
  </si>
  <si>
    <t>王利明</t>
  </si>
  <si>
    <t>王凤杰</t>
  </si>
  <si>
    <t>王庆民</t>
  </si>
  <si>
    <t>张方龙</t>
  </si>
  <si>
    <t>高城</t>
  </si>
  <si>
    <t>纪凤花</t>
  </si>
  <si>
    <t>王凤昌</t>
  </si>
  <si>
    <t>王京芹</t>
  </si>
  <si>
    <t>杜现平</t>
  </si>
  <si>
    <t>王京玉</t>
  </si>
  <si>
    <t>张海全</t>
  </si>
  <si>
    <t>张相岭</t>
  </si>
  <si>
    <t>王川川</t>
  </si>
  <si>
    <t>王凤学</t>
  </si>
  <si>
    <t>王凤前</t>
  </si>
  <si>
    <t>纪庆平</t>
  </si>
  <si>
    <t>王凤利</t>
  </si>
  <si>
    <t>王同平</t>
  </si>
  <si>
    <t>王奎</t>
  </si>
  <si>
    <t>张振振</t>
  </si>
  <si>
    <t>杜克林</t>
  </si>
  <si>
    <t>张法学</t>
  </si>
  <si>
    <t>张秀清</t>
  </si>
  <si>
    <t>王庆军</t>
  </si>
  <si>
    <t>王庆光</t>
  </si>
  <si>
    <t>王业</t>
  </si>
  <si>
    <t>王庆保</t>
  </si>
  <si>
    <t>王庆玉</t>
  </si>
  <si>
    <t>王立华</t>
  </si>
  <si>
    <t>王庆顺</t>
  </si>
  <si>
    <t>张振锋</t>
  </si>
  <si>
    <t>高守业</t>
  </si>
  <si>
    <t>王玉义</t>
  </si>
  <si>
    <t>王凤贵</t>
  </si>
  <si>
    <t>张方星</t>
  </si>
  <si>
    <t>王凤和</t>
  </si>
  <si>
    <t>王锋</t>
  </si>
  <si>
    <t>张伟强</t>
  </si>
  <si>
    <t>王庆海</t>
  </si>
  <si>
    <t>王小亮</t>
  </si>
  <si>
    <t>张振民</t>
  </si>
  <si>
    <t>王凤亮</t>
  </si>
  <si>
    <t>张振学</t>
  </si>
  <si>
    <t>高银忠</t>
  </si>
  <si>
    <t>王凤新</t>
  </si>
  <si>
    <t>王玉利</t>
  </si>
  <si>
    <t>纪芳</t>
  </si>
  <si>
    <t>张相波</t>
  </si>
  <si>
    <t>高玉水</t>
  </si>
  <si>
    <t>张向东</t>
  </si>
  <si>
    <t>王玉文</t>
  </si>
  <si>
    <t>张梅兰</t>
  </si>
  <si>
    <t>张振新</t>
  </si>
  <si>
    <t>张振庆</t>
  </si>
  <si>
    <t>张方庆</t>
  </si>
  <si>
    <t>王玉国</t>
  </si>
  <si>
    <t>王凤军</t>
  </si>
  <si>
    <t>张向彬</t>
  </si>
  <si>
    <t>纪凤莲</t>
  </si>
  <si>
    <t>高国峰</t>
  </si>
  <si>
    <t>王庆波</t>
  </si>
  <si>
    <t>王庆新</t>
  </si>
  <si>
    <t>张向平</t>
  </si>
  <si>
    <t>王兵</t>
  </si>
  <si>
    <t>王凤堂</t>
  </si>
  <si>
    <t>王玉成</t>
  </si>
  <si>
    <t>张付花</t>
  </si>
  <si>
    <t>王庆福</t>
  </si>
  <si>
    <t>张付军</t>
  </si>
  <si>
    <t>孙以兰</t>
  </si>
  <si>
    <t>纪树花</t>
  </si>
  <si>
    <t>王凤金</t>
  </si>
  <si>
    <t>王玉安</t>
  </si>
  <si>
    <t>纪凤东</t>
  </si>
  <si>
    <t>张新刚</t>
  </si>
  <si>
    <t>张曰维</t>
  </si>
  <si>
    <t>张振科</t>
  </si>
  <si>
    <t>王玉和</t>
  </si>
  <si>
    <t>张振居</t>
  </si>
  <si>
    <t>王玉心</t>
  </si>
  <si>
    <t>王凤义</t>
  </si>
  <si>
    <t>张振义</t>
  </si>
  <si>
    <t>高玉华</t>
  </si>
  <si>
    <t>王玉民</t>
  </si>
  <si>
    <t>岳燕华</t>
  </si>
  <si>
    <t>徐燕</t>
  </si>
  <si>
    <t>孙永红</t>
  </si>
  <si>
    <t>张振彬</t>
  </si>
  <si>
    <t>王庆昌</t>
  </si>
  <si>
    <t>徐爱英</t>
  </si>
  <si>
    <t>纪凤亮</t>
  </si>
  <si>
    <t>张相送</t>
  </si>
  <si>
    <t>石洪江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</si>
</sst>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仿宋"/>
      <charset val="134"/>
    </font>
    <font>
      <b/>
      <sz val="11"/>
      <color theme="1"/>
      <name val="宋体"/>
      <charset val="134"/>
      <scheme val="minor"/>
    </font>
    <font>
      <b/>
      <sz val="11"/>
      <name val="仿宋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0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2" Type="http://www.wps.cn/officeDocument/2023/relationships/customStorage" Target="customStorage/customStorage.xml"/><Relationship Id="rId71" Type="http://schemas.openxmlformats.org/officeDocument/2006/relationships/styles" Target="styles.xml"/><Relationship Id="rId7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69" Type="http://schemas.openxmlformats.org/officeDocument/2006/relationships/theme" Target="theme/theme1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7"/>
  <sheetViews>
    <sheetView workbookViewId="0">
      <selection activeCell="C5" sqref="C5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ht="27" customHeight="1" spans="1:4">
      <c r="A1" s="1" t="s">
        <v>0</v>
      </c>
      <c r="B1" s="1"/>
      <c r="C1" s="1"/>
      <c r="D1" s="1"/>
    </row>
    <row r="2" ht="31" customHeight="1" spans="1:5">
      <c r="A2" s="2" t="s">
        <v>1</v>
      </c>
      <c r="B2" s="2"/>
      <c r="C2" s="2"/>
      <c r="D2" s="3" t="s">
        <v>2</v>
      </c>
      <c r="E2" s="4"/>
    </row>
    <row r="3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ht="23" customHeight="1" spans="1:4">
      <c r="A4" s="5">
        <v>1</v>
      </c>
      <c r="B4" s="6" t="s">
        <v>7</v>
      </c>
      <c r="C4" s="5">
        <v>6.6</v>
      </c>
      <c r="D4" s="5"/>
    </row>
    <row r="5" ht="23" customHeight="1" spans="1:4">
      <c r="A5" s="5">
        <v>2</v>
      </c>
      <c r="B5" s="6" t="s">
        <v>8</v>
      </c>
      <c r="C5" s="5">
        <v>10</v>
      </c>
      <c r="D5" s="5"/>
    </row>
    <row r="6" ht="23" customHeight="1" spans="1:4">
      <c r="A6" s="5">
        <v>3</v>
      </c>
      <c r="B6" s="6" t="s">
        <v>9</v>
      </c>
      <c r="C6" s="5">
        <v>7.8</v>
      </c>
      <c r="D6" s="5"/>
    </row>
    <row r="7" ht="23" customHeight="1" spans="1:4">
      <c r="A7" s="5">
        <v>4</v>
      </c>
      <c r="B7" s="6" t="s">
        <v>10</v>
      </c>
      <c r="C7" s="5">
        <v>9.4</v>
      </c>
      <c r="D7" s="5"/>
    </row>
    <row r="8" ht="23" customHeight="1" spans="1:4">
      <c r="A8" s="5">
        <v>5</v>
      </c>
      <c r="B8" s="6" t="s">
        <v>11</v>
      </c>
      <c r="C8" s="5">
        <v>7.7</v>
      </c>
      <c r="D8" s="5"/>
    </row>
    <row r="9" ht="23" customHeight="1" spans="1:4">
      <c r="A9" s="5">
        <v>6</v>
      </c>
      <c r="B9" s="6" t="s">
        <v>12</v>
      </c>
      <c r="C9" s="5">
        <v>4.8</v>
      </c>
      <c r="D9" s="5"/>
    </row>
    <row r="10" ht="23" customHeight="1" spans="1:4">
      <c r="A10" s="5">
        <v>7</v>
      </c>
      <c r="B10" s="6" t="s">
        <v>13</v>
      </c>
      <c r="C10" s="5">
        <v>2.8</v>
      </c>
      <c r="D10" s="5"/>
    </row>
    <row r="11" ht="23" customHeight="1" spans="1:4">
      <c r="A11" s="5">
        <v>8</v>
      </c>
      <c r="B11" s="6" t="s">
        <v>14</v>
      </c>
      <c r="C11" s="5">
        <v>5.6</v>
      </c>
      <c r="D11" s="5"/>
    </row>
    <row r="12" ht="23" customHeight="1" spans="1:4">
      <c r="A12" s="5">
        <v>9</v>
      </c>
      <c r="B12" s="6" t="s">
        <v>15</v>
      </c>
      <c r="C12" s="5">
        <v>1.4</v>
      </c>
      <c r="D12" s="5"/>
    </row>
    <row r="13" ht="23" customHeight="1" spans="1:4">
      <c r="A13" s="5">
        <v>10</v>
      </c>
      <c r="B13" s="6" t="s">
        <v>16</v>
      </c>
      <c r="C13" s="5">
        <v>8</v>
      </c>
      <c r="D13" s="5"/>
    </row>
    <row r="14" ht="23" customHeight="1" spans="1:4">
      <c r="A14" s="5">
        <v>11</v>
      </c>
      <c r="B14" s="6" t="s">
        <v>17</v>
      </c>
      <c r="C14" s="5">
        <v>4.9</v>
      </c>
      <c r="D14" s="5"/>
    </row>
    <row r="15" ht="23" customHeight="1" spans="1:4">
      <c r="A15" s="5">
        <v>12</v>
      </c>
      <c r="B15" s="6" t="s">
        <v>18</v>
      </c>
      <c r="C15" s="5">
        <v>7</v>
      </c>
      <c r="D15" s="5"/>
    </row>
    <row r="16" ht="23" customHeight="1" spans="1:4">
      <c r="A16" s="5">
        <v>13</v>
      </c>
      <c r="B16" s="6" t="s">
        <v>19</v>
      </c>
      <c r="C16" s="5">
        <v>2.8</v>
      </c>
      <c r="D16" s="5"/>
    </row>
    <row r="17" ht="23" customHeight="1" spans="1:4">
      <c r="A17" s="5">
        <v>14</v>
      </c>
      <c r="B17" s="6" t="s">
        <v>20</v>
      </c>
      <c r="C17" s="5">
        <v>6.4</v>
      </c>
      <c r="D17" s="5"/>
    </row>
    <row r="18" ht="23" customHeight="1" spans="1:4">
      <c r="A18" s="5">
        <v>15</v>
      </c>
      <c r="B18" s="6" t="s">
        <v>21</v>
      </c>
      <c r="C18" s="5">
        <v>8.4</v>
      </c>
      <c r="D18" s="5"/>
    </row>
    <row r="19" ht="23" customHeight="1" spans="1:4">
      <c r="A19" s="5">
        <v>16</v>
      </c>
      <c r="B19" s="6" t="s">
        <v>22</v>
      </c>
      <c r="C19" s="5">
        <v>8</v>
      </c>
      <c r="D19" s="5"/>
    </row>
    <row r="20" ht="23" customHeight="1" spans="1:4">
      <c r="A20" s="5">
        <v>17</v>
      </c>
      <c r="B20" s="6" t="s">
        <v>23</v>
      </c>
      <c r="C20" s="5">
        <v>5.6</v>
      </c>
      <c r="D20" s="5"/>
    </row>
    <row r="21" ht="23" customHeight="1" spans="1:4">
      <c r="A21" s="5">
        <v>18</v>
      </c>
      <c r="B21" s="6" t="s">
        <v>24</v>
      </c>
      <c r="C21" s="5">
        <v>5.6</v>
      </c>
      <c r="D21" s="5"/>
    </row>
    <row r="22" ht="23" customHeight="1" spans="1:4">
      <c r="A22" s="5">
        <v>19</v>
      </c>
      <c r="B22" s="6" t="s">
        <v>25</v>
      </c>
      <c r="C22" s="5">
        <v>7</v>
      </c>
      <c r="D22" s="5"/>
    </row>
    <row r="23" ht="23" customHeight="1" spans="1:4">
      <c r="A23" s="5">
        <v>20</v>
      </c>
      <c r="B23" s="6" t="s">
        <v>26</v>
      </c>
      <c r="C23" s="5">
        <v>5.6</v>
      </c>
      <c r="D23" s="5"/>
    </row>
    <row r="24" ht="23" customHeight="1" spans="1:4">
      <c r="A24" s="5">
        <v>21</v>
      </c>
      <c r="B24" s="6" t="s">
        <v>27</v>
      </c>
      <c r="C24" s="5">
        <v>4.2</v>
      </c>
      <c r="D24" s="5"/>
    </row>
    <row r="25" ht="23" customHeight="1" spans="1:4">
      <c r="A25" s="5">
        <v>22</v>
      </c>
      <c r="B25" s="6" t="s">
        <v>28</v>
      </c>
      <c r="C25" s="5">
        <v>13.7</v>
      </c>
      <c r="D25" s="5"/>
    </row>
    <row r="26" ht="23" customHeight="1" spans="1:4">
      <c r="A26" s="5">
        <v>23</v>
      </c>
      <c r="B26" s="6" t="s">
        <v>29</v>
      </c>
      <c r="C26" s="5">
        <v>5.6</v>
      </c>
      <c r="D26" s="5"/>
    </row>
    <row r="27" ht="23" customHeight="1" spans="1:4">
      <c r="A27" s="5">
        <v>24</v>
      </c>
      <c r="B27" s="6" t="s">
        <v>30</v>
      </c>
      <c r="C27" s="5">
        <v>6.3</v>
      </c>
      <c r="D27" s="5"/>
    </row>
    <row r="28" ht="23" customHeight="1" spans="1:4">
      <c r="A28" s="5">
        <v>25</v>
      </c>
      <c r="B28" s="6" t="s">
        <v>31</v>
      </c>
      <c r="C28" s="5">
        <v>2.8</v>
      </c>
      <c r="D28" s="5"/>
    </row>
    <row r="29" ht="23" customHeight="1" spans="1:4">
      <c r="A29" s="5">
        <v>26</v>
      </c>
      <c r="B29" s="6" t="s">
        <v>32</v>
      </c>
      <c r="C29" s="5">
        <v>7</v>
      </c>
      <c r="D29" s="5"/>
    </row>
    <row r="30" ht="23" customHeight="1" spans="1:4">
      <c r="A30" s="5">
        <v>27</v>
      </c>
      <c r="B30" s="6" t="s">
        <v>33</v>
      </c>
      <c r="C30" s="5">
        <v>5.6</v>
      </c>
      <c r="D30" s="5"/>
    </row>
    <row r="31" ht="23" customHeight="1" spans="1:4">
      <c r="A31" s="5">
        <v>28</v>
      </c>
      <c r="B31" s="6" t="s">
        <v>34</v>
      </c>
      <c r="C31" s="5">
        <v>11</v>
      </c>
      <c r="D31" s="5"/>
    </row>
    <row r="32" ht="23" customHeight="1" spans="1:4">
      <c r="A32" s="5">
        <v>29</v>
      </c>
      <c r="B32" s="6" t="s">
        <v>35</v>
      </c>
      <c r="C32" s="5">
        <v>4.2</v>
      </c>
      <c r="D32" s="5"/>
    </row>
    <row r="33" ht="23" customHeight="1" spans="1:4">
      <c r="A33" s="5">
        <v>30</v>
      </c>
      <c r="B33" s="6" t="s">
        <v>36</v>
      </c>
      <c r="C33" s="5">
        <v>4.7</v>
      </c>
      <c r="D33" s="5"/>
    </row>
    <row r="34" ht="23" customHeight="1" spans="1:4">
      <c r="A34" s="5">
        <v>31</v>
      </c>
      <c r="B34" s="6" t="s">
        <v>37</v>
      </c>
      <c r="C34" s="5">
        <v>4.9</v>
      </c>
      <c r="D34" s="5"/>
    </row>
    <row r="35" ht="23" customHeight="1" spans="1:4">
      <c r="A35" s="5">
        <v>32</v>
      </c>
      <c r="B35" s="6" t="s">
        <v>38</v>
      </c>
      <c r="C35" s="5">
        <v>5.6</v>
      </c>
      <c r="D35" s="5"/>
    </row>
    <row r="36" ht="23" customHeight="1" spans="1:4">
      <c r="A36" s="5">
        <v>33</v>
      </c>
      <c r="B36" s="6" t="s">
        <v>39</v>
      </c>
      <c r="C36" s="5">
        <v>4.2</v>
      </c>
      <c r="D36" s="5"/>
    </row>
    <row r="37" ht="23" customHeight="1" spans="1:4">
      <c r="A37" s="5">
        <v>34</v>
      </c>
      <c r="B37" s="6" t="s">
        <v>40</v>
      </c>
      <c r="C37" s="5">
        <v>6.6</v>
      </c>
      <c r="D37" s="5"/>
    </row>
    <row r="38" ht="23" customHeight="1" spans="1:4">
      <c r="A38" s="5">
        <v>35</v>
      </c>
      <c r="B38" s="6" t="s">
        <v>41</v>
      </c>
      <c r="C38" s="5">
        <v>12.6</v>
      </c>
      <c r="D38" s="5"/>
    </row>
    <row r="39" ht="23" customHeight="1" spans="1:4">
      <c r="A39" s="5">
        <v>36</v>
      </c>
      <c r="B39" s="6" t="s">
        <v>42</v>
      </c>
      <c r="C39" s="5">
        <v>7</v>
      </c>
      <c r="D39" s="5"/>
    </row>
    <row r="40" ht="23" customHeight="1" spans="1:4">
      <c r="A40" s="5">
        <v>37</v>
      </c>
      <c r="B40" s="6" t="s">
        <v>43</v>
      </c>
      <c r="C40" s="5">
        <v>12.7</v>
      </c>
      <c r="D40" s="5"/>
    </row>
    <row r="41" ht="23" customHeight="1" spans="1:4">
      <c r="A41" s="5">
        <v>38</v>
      </c>
      <c r="B41" s="6" t="s">
        <v>44</v>
      </c>
      <c r="C41" s="5">
        <v>4.9</v>
      </c>
      <c r="D41" s="5"/>
    </row>
    <row r="42" ht="23" customHeight="1" spans="1:4">
      <c r="A42" s="5">
        <v>39</v>
      </c>
      <c r="B42" s="6" t="s">
        <v>45</v>
      </c>
      <c r="C42" s="5">
        <v>12.1</v>
      </c>
      <c r="D42" s="5"/>
    </row>
    <row r="43" ht="23" customHeight="1" spans="1:4">
      <c r="A43" s="5">
        <v>40</v>
      </c>
      <c r="B43" s="6" t="s">
        <v>46</v>
      </c>
      <c r="C43" s="5">
        <v>7.6</v>
      </c>
      <c r="D43" s="5"/>
    </row>
    <row r="44" ht="23" customHeight="1" spans="1:4">
      <c r="A44" s="5">
        <v>41</v>
      </c>
      <c r="B44" s="6" t="s">
        <v>47</v>
      </c>
      <c r="C44" s="5">
        <v>7</v>
      </c>
      <c r="D44" s="5"/>
    </row>
    <row r="45" ht="23" customHeight="1" spans="1:4">
      <c r="A45" s="5">
        <v>42</v>
      </c>
      <c r="B45" s="6" t="s">
        <v>48</v>
      </c>
      <c r="C45" s="5">
        <v>6.2</v>
      </c>
      <c r="D45" s="5"/>
    </row>
    <row r="46" ht="23" customHeight="1" spans="1:4">
      <c r="A46" s="5">
        <v>43</v>
      </c>
      <c r="B46" s="6" t="s">
        <v>49</v>
      </c>
      <c r="C46" s="5">
        <v>2</v>
      </c>
      <c r="D46" s="5"/>
    </row>
    <row r="47" ht="23" customHeight="1" spans="1:4">
      <c r="A47" s="5">
        <v>44</v>
      </c>
      <c r="B47" s="6" t="s">
        <v>50</v>
      </c>
      <c r="C47" s="5">
        <v>3.5</v>
      </c>
      <c r="D47" s="5"/>
    </row>
    <row r="48" ht="23" customHeight="1" spans="1:4">
      <c r="A48" s="5">
        <v>45</v>
      </c>
      <c r="B48" s="6" t="s">
        <v>51</v>
      </c>
      <c r="C48" s="5">
        <v>9.1</v>
      </c>
      <c r="D48" s="5"/>
    </row>
    <row r="49" ht="23" customHeight="1" spans="1:4">
      <c r="A49" s="5">
        <v>46</v>
      </c>
      <c r="B49" s="6" t="s">
        <v>52</v>
      </c>
      <c r="C49" s="5">
        <v>4.2</v>
      </c>
      <c r="D49" s="5"/>
    </row>
    <row r="50" ht="23" customHeight="1" spans="1:4">
      <c r="A50" s="5">
        <v>47</v>
      </c>
      <c r="B50" s="6" t="s">
        <v>53</v>
      </c>
      <c r="C50" s="5">
        <v>7.5</v>
      </c>
      <c r="D50" s="5"/>
    </row>
    <row r="51" ht="23" customHeight="1" spans="1:4">
      <c r="A51" s="5">
        <v>48</v>
      </c>
      <c r="B51" s="6" t="s">
        <v>54</v>
      </c>
      <c r="C51" s="5">
        <v>4.2</v>
      </c>
      <c r="D51" s="5"/>
    </row>
    <row r="52" ht="23" customHeight="1" spans="1:4">
      <c r="A52" s="5">
        <v>49</v>
      </c>
      <c r="B52" s="6" t="s">
        <v>55</v>
      </c>
      <c r="C52" s="5">
        <v>4.2</v>
      </c>
      <c r="D52" s="5"/>
    </row>
    <row r="53" ht="23" customHeight="1" spans="1:4">
      <c r="A53" s="5">
        <v>50</v>
      </c>
      <c r="B53" s="6" t="s">
        <v>56</v>
      </c>
      <c r="C53" s="5">
        <v>7</v>
      </c>
      <c r="D53" s="5"/>
    </row>
    <row r="54" ht="23" customHeight="1" spans="1:4">
      <c r="A54" s="5">
        <v>51</v>
      </c>
      <c r="B54" s="6" t="s">
        <v>57</v>
      </c>
      <c r="C54" s="5">
        <v>2.8</v>
      </c>
      <c r="D54" s="5"/>
    </row>
    <row r="55" ht="23" customHeight="1" spans="1:4">
      <c r="A55" s="5">
        <v>52</v>
      </c>
      <c r="B55" s="6" t="s">
        <v>58</v>
      </c>
      <c r="C55" s="5">
        <v>5</v>
      </c>
      <c r="D55" s="5"/>
    </row>
    <row r="56" ht="23" customHeight="1" spans="1:4">
      <c r="A56" s="5">
        <v>53</v>
      </c>
      <c r="B56" s="6" t="s">
        <v>59</v>
      </c>
      <c r="C56" s="5">
        <v>5.6</v>
      </c>
      <c r="D56" s="5"/>
    </row>
    <row r="57" ht="23" customHeight="1" spans="1:4">
      <c r="A57" s="5">
        <v>54</v>
      </c>
      <c r="B57" s="6" t="s">
        <v>60</v>
      </c>
      <c r="C57" s="5">
        <v>4.9</v>
      </c>
      <c r="D57" s="5"/>
    </row>
    <row r="58" ht="23" customHeight="1" spans="1:4">
      <c r="A58" s="5">
        <v>55</v>
      </c>
      <c r="B58" s="6" t="s">
        <v>61</v>
      </c>
      <c r="C58" s="5">
        <v>10.8</v>
      </c>
      <c r="D58" s="5"/>
    </row>
    <row r="59" ht="23" customHeight="1" spans="1:4">
      <c r="A59" s="5">
        <v>56</v>
      </c>
      <c r="B59" s="6" t="s">
        <v>62</v>
      </c>
      <c r="C59" s="5">
        <v>6.3</v>
      </c>
      <c r="D59" s="5"/>
    </row>
    <row r="60" ht="23" customHeight="1" spans="1:4">
      <c r="A60" s="7" t="s">
        <v>63</v>
      </c>
      <c r="B60" s="7"/>
      <c r="C60" s="7">
        <f>SUM(C4:C59)</f>
        <v>359</v>
      </c>
      <c r="D60" s="7"/>
    </row>
    <row r="61" spans="1:4">
      <c r="A61" s="10"/>
      <c r="B61" s="10"/>
      <c r="C61" s="10"/>
      <c r="D61" s="10"/>
    </row>
    <row r="62" ht="20" customHeight="1" spans="1:4">
      <c r="A62" s="10" t="s">
        <v>64</v>
      </c>
      <c r="B62" s="10"/>
      <c r="C62" s="10"/>
      <c r="D62" s="10"/>
    </row>
    <row r="63" spans="1:4">
      <c r="A63" s="10"/>
      <c r="B63" s="10"/>
      <c r="C63" s="10"/>
      <c r="D63" s="10"/>
    </row>
    <row r="64" spans="1:4">
      <c r="A64" s="10"/>
      <c r="B64" s="10"/>
      <c r="C64" s="10"/>
      <c r="D64" s="10"/>
    </row>
    <row r="65" spans="1:4">
      <c r="A65" s="10"/>
      <c r="B65" s="10"/>
      <c r="C65" s="10"/>
      <c r="D65" s="10"/>
    </row>
    <row r="66" spans="1:4">
      <c r="A66" s="10"/>
      <c r="B66" s="10"/>
      <c r="C66" s="10"/>
      <c r="D66" s="10"/>
    </row>
    <row r="67" spans="1:4">
      <c r="A67" s="10"/>
      <c r="B67" s="10"/>
      <c r="C67" s="10"/>
      <c r="D67" s="10"/>
    </row>
  </sheetData>
  <mergeCells count="3">
    <mergeCell ref="A1:D1"/>
    <mergeCell ref="A2:C2"/>
    <mergeCell ref="A60:B60"/>
  </mergeCells>
  <printOptions horizontalCentered="1"/>
  <pageMargins left="0.393055555555556" right="0.393055555555556" top="0.786805555555556" bottom="0.66875" header="0.5" footer="0.5"/>
  <pageSetup paperSize="9" orientation="portrait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7"/>
  <sheetViews>
    <sheetView topLeftCell="A82" workbookViewId="0">
      <selection activeCell="A105" sqref="A105:D105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732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733</v>
      </c>
      <c r="C4" s="5">
        <v>12</v>
      </c>
      <c r="D4" s="5"/>
    </row>
    <row r="5" customFormat="1" ht="23" customHeight="1" spans="1:4">
      <c r="A5" s="5">
        <v>2</v>
      </c>
      <c r="B5" s="6" t="s">
        <v>734</v>
      </c>
      <c r="C5" s="5">
        <v>4</v>
      </c>
      <c r="D5" s="5"/>
    </row>
    <row r="6" customFormat="1" ht="23" customHeight="1" spans="1:4">
      <c r="A6" s="5">
        <v>3</v>
      </c>
      <c r="B6" s="6" t="s">
        <v>735</v>
      </c>
      <c r="C6" s="5">
        <v>8</v>
      </c>
      <c r="D6" s="5"/>
    </row>
    <row r="7" customFormat="1" ht="23" customHeight="1" spans="1:4">
      <c r="A7" s="5">
        <v>4</v>
      </c>
      <c r="B7" s="6" t="s">
        <v>736</v>
      </c>
      <c r="C7" s="5">
        <v>6.5</v>
      </c>
      <c r="D7" s="5"/>
    </row>
    <row r="8" customFormat="1" ht="23" customHeight="1" spans="1:4">
      <c r="A8" s="5">
        <v>5</v>
      </c>
      <c r="B8" s="6" t="s">
        <v>737</v>
      </c>
      <c r="C8" s="5">
        <v>8.8</v>
      </c>
      <c r="D8" s="5"/>
    </row>
    <row r="9" customFormat="1" ht="23" customHeight="1" spans="1:4">
      <c r="A9" s="5">
        <v>6</v>
      </c>
      <c r="B9" s="6" t="s">
        <v>738</v>
      </c>
      <c r="C9" s="5">
        <v>9</v>
      </c>
      <c r="D9" s="5"/>
    </row>
    <row r="10" customFormat="1" ht="23" customHeight="1" spans="1:4">
      <c r="A10" s="5">
        <v>7</v>
      </c>
      <c r="B10" s="6" t="s">
        <v>739</v>
      </c>
      <c r="C10" s="5">
        <v>15</v>
      </c>
      <c r="D10" s="5"/>
    </row>
    <row r="11" customFormat="1" ht="23" customHeight="1" spans="1:4">
      <c r="A11" s="5">
        <v>8</v>
      </c>
      <c r="B11" s="6" t="s">
        <v>740</v>
      </c>
      <c r="C11" s="5">
        <v>5.9</v>
      </c>
      <c r="D11" s="5"/>
    </row>
    <row r="12" customFormat="1" ht="23" customHeight="1" spans="1:4">
      <c r="A12" s="5">
        <v>9</v>
      </c>
      <c r="B12" s="6" t="s">
        <v>741</v>
      </c>
      <c r="C12" s="5">
        <v>18</v>
      </c>
      <c r="D12" s="5"/>
    </row>
    <row r="13" customFormat="1" ht="23" customHeight="1" spans="1:4">
      <c r="A13" s="5">
        <v>10</v>
      </c>
      <c r="B13" s="6" t="s">
        <v>742</v>
      </c>
      <c r="C13" s="5">
        <v>4</v>
      </c>
      <c r="D13" s="5"/>
    </row>
    <row r="14" customFormat="1" ht="23" customHeight="1" spans="1:4">
      <c r="A14" s="5">
        <v>11</v>
      </c>
      <c r="B14" s="6" t="s">
        <v>743</v>
      </c>
      <c r="C14" s="5">
        <v>10</v>
      </c>
      <c r="D14" s="5"/>
    </row>
    <row r="15" customFormat="1" ht="23" customHeight="1" spans="1:4">
      <c r="A15" s="5">
        <v>12</v>
      </c>
      <c r="B15" s="6" t="s">
        <v>744</v>
      </c>
      <c r="C15" s="5">
        <v>12.5</v>
      </c>
      <c r="D15" s="5"/>
    </row>
    <row r="16" customFormat="1" ht="23" customHeight="1" spans="1:4">
      <c r="A16" s="5">
        <v>13</v>
      </c>
      <c r="B16" s="6" t="s">
        <v>745</v>
      </c>
      <c r="C16" s="5">
        <v>12</v>
      </c>
      <c r="D16" s="5"/>
    </row>
    <row r="17" customFormat="1" ht="23" customHeight="1" spans="1:4">
      <c r="A17" s="5">
        <v>14</v>
      </c>
      <c r="B17" s="6" t="s">
        <v>746</v>
      </c>
      <c r="C17" s="5">
        <v>5</v>
      </c>
      <c r="D17" s="5"/>
    </row>
    <row r="18" customFormat="1" ht="23" customHeight="1" spans="1:4">
      <c r="A18" s="5">
        <v>15</v>
      </c>
      <c r="B18" s="6" t="s">
        <v>747</v>
      </c>
      <c r="C18" s="5">
        <v>10</v>
      </c>
      <c r="D18" s="5"/>
    </row>
    <row r="19" customFormat="1" ht="23" customHeight="1" spans="1:4">
      <c r="A19" s="5">
        <v>16</v>
      </c>
      <c r="B19" s="6" t="s">
        <v>748</v>
      </c>
      <c r="C19" s="5">
        <v>4</v>
      </c>
      <c r="D19" s="5"/>
    </row>
    <row r="20" customFormat="1" ht="23" customHeight="1" spans="1:4">
      <c r="A20" s="5">
        <v>17</v>
      </c>
      <c r="B20" s="6" t="s">
        <v>749</v>
      </c>
      <c r="C20" s="5">
        <v>6</v>
      </c>
      <c r="D20" s="5"/>
    </row>
    <row r="21" customFormat="1" ht="23" customHeight="1" spans="1:4">
      <c r="A21" s="5">
        <v>18</v>
      </c>
      <c r="B21" s="6" t="s">
        <v>750</v>
      </c>
      <c r="C21" s="5">
        <v>10.5</v>
      </c>
      <c r="D21" s="5"/>
    </row>
    <row r="22" customFormat="1" ht="23" customHeight="1" spans="1:4">
      <c r="A22" s="5">
        <v>19</v>
      </c>
      <c r="B22" s="6" t="s">
        <v>751</v>
      </c>
      <c r="C22" s="5">
        <v>9</v>
      </c>
      <c r="D22" s="5"/>
    </row>
    <row r="23" customFormat="1" ht="23" customHeight="1" spans="1:4">
      <c r="A23" s="5">
        <v>20</v>
      </c>
      <c r="B23" s="6" t="s">
        <v>752</v>
      </c>
      <c r="C23" s="5">
        <v>13</v>
      </c>
      <c r="D23" s="5"/>
    </row>
    <row r="24" customFormat="1" ht="23" customHeight="1" spans="1:4">
      <c r="A24" s="5">
        <v>21</v>
      </c>
      <c r="B24" s="6" t="s">
        <v>753</v>
      </c>
      <c r="C24" s="5">
        <v>3.3</v>
      </c>
      <c r="D24" s="5"/>
    </row>
    <row r="25" customFormat="1" ht="23" customHeight="1" spans="1:4">
      <c r="A25" s="5">
        <v>22</v>
      </c>
      <c r="B25" s="6" t="s">
        <v>754</v>
      </c>
      <c r="C25" s="5">
        <v>6</v>
      </c>
      <c r="D25" s="5"/>
    </row>
    <row r="26" customFormat="1" ht="23" customHeight="1" spans="1:4">
      <c r="A26" s="5">
        <v>23</v>
      </c>
      <c r="B26" s="6" t="s">
        <v>755</v>
      </c>
      <c r="C26" s="5">
        <v>2.7</v>
      </c>
      <c r="D26" s="5"/>
    </row>
    <row r="27" customFormat="1" ht="23" customHeight="1" spans="1:4">
      <c r="A27" s="5">
        <v>24</v>
      </c>
      <c r="B27" s="6" t="s">
        <v>756</v>
      </c>
      <c r="C27" s="5">
        <v>11</v>
      </c>
      <c r="D27" s="5"/>
    </row>
    <row r="28" customFormat="1" ht="23" customHeight="1" spans="1:4">
      <c r="A28" s="5">
        <v>25</v>
      </c>
      <c r="B28" s="6" t="s">
        <v>757</v>
      </c>
      <c r="C28" s="5">
        <v>9.5</v>
      </c>
      <c r="D28" s="5"/>
    </row>
    <row r="29" customFormat="1" ht="23" customHeight="1" spans="1:4">
      <c r="A29" s="5">
        <v>26</v>
      </c>
      <c r="B29" s="6" t="s">
        <v>758</v>
      </c>
      <c r="C29" s="5">
        <v>11</v>
      </c>
      <c r="D29" s="5"/>
    </row>
    <row r="30" customFormat="1" ht="23" customHeight="1" spans="1:4">
      <c r="A30" s="5">
        <v>27</v>
      </c>
      <c r="B30" s="6" t="s">
        <v>759</v>
      </c>
      <c r="C30" s="5">
        <v>5.9</v>
      </c>
      <c r="D30" s="5"/>
    </row>
    <row r="31" customFormat="1" ht="23" customHeight="1" spans="1:4">
      <c r="A31" s="5">
        <v>28</v>
      </c>
      <c r="B31" s="6" t="s">
        <v>760</v>
      </c>
      <c r="C31" s="5">
        <v>8</v>
      </c>
      <c r="D31" s="5"/>
    </row>
    <row r="32" customFormat="1" ht="23" customHeight="1" spans="1:4">
      <c r="A32" s="5">
        <v>29</v>
      </c>
      <c r="B32" s="6" t="s">
        <v>761</v>
      </c>
      <c r="C32" s="5">
        <v>7</v>
      </c>
      <c r="D32" s="5"/>
    </row>
    <row r="33" customFormat="1" ht="23" customHeight="1" spans="1:4">
      <c r="A33" s="5">
        <v>30</v>
      </c>
      <c r="B33" s="6" t="s">
        <v>762</v>
      </c>
      <c r="C33" s="5">
        <v>5.5</v>
      </c>
      <c r="D33" s="5"/>
    </row>
    <row r="34" customFormat="1" ht="23" customHeight="1" spans="1:4">
      <c r="A34" s="5">
        <v>31</v>
      </c>
      <c r="B34" s="6" t="s">
        <v>763</v>
      </c>
      <c r="C34" s="5">
        <v>11</v>
      </c>
      <c r="D34" s="5"/>
    </row>
    <row r="35" customFormat="1" ht="23" customHeight="1" spans="1:4">
      <c r="A35" s="5">
        <v>32</v>
      </c>
      <c r="B35" s="6" t="s">
        <v>299</v>
      </c>
      <c r="C35" s="5">
        <v>4.5</v>
      </c>
      <c r="D35" s="5"/>
    </row>
    <row r="36" customFormat="1" ht="23" customHeight="1" spans="1:4">
      <c r="A36" s="5">
        <v>33</v>
      </c>
      <c r="B36" s="6" t="s">
        <v>764</v>
      </c>
      <c r="C36" s="5">
        <v>6</v>
      </c>
      <c r="D36" s="5"/>
    </row>
    <row r="37" customFormat="1" ht="23" customHeight="1" spans="1:4">
      <c r="A37" s="5">
        <v>34</v>
      </c>
      <c r="B37" s="6" t="s">
        <v>765</v>
      </c>
      <c r="C37" s="5">
        <v>7.5</v>
      </c>
      <c r="D37" s="5"/>
    </row>
    <row r="38" customFormat="1" ht="23" customHeight="1" spans="1:4">
      <c r="A38" s="5">
        <v>35</v>
      </c>
      <c r="B38" s="6" t="s">
        <v>766</v>
      </c>
      <c r="C38" s="5">
        <v>4.5</v>
      </c>
      <c r="D38" s="5"/>
    </row>
    <row r="39" customFormat="1" ht="23" customHeight="1" spans="1:4">
      <c r="A39" s="5">
        <v>36</v>
      </c>
      <c r="B39" s="6" t="s">
        <v>767</v>
      </c>
      <c r="C39" s="5">
        <v>9</v>
      </c>
      <c r="D39" s="5"/>
    </row>
    <row r="40" customFormat="1" ht="23" customHeight="1" spans="1:4">
      <c r="A40" s="5">
        <v>37</v>
      </c>
      <c r="B40" s="6" t="s">
        <v>768</v>
      </c>
      <c r="C40" s="5">
        <v>6</v>
      </c>
      <c r="D40" s="5"/>
    </row>
    <row r="41" customFormat="1" ht="23" customHeight="1" spans="1:4">
      <c r="A41" s="5">
        <v>38</v>
      </c>
      <c r="B41" s="6" t="s">
        <v>769</v>
      </c>
      <c r="C41" s="5">
        <v>4.4</v>
      </c>
      <c r="D41" s="5"/>
    </row>
    <row r="42" customFormat="1" ht="23" customHeight="1" spans="1:4">
      <c r="A42" s="5">
        <v>39</v>
      </c>
      <c r="B42" s="6" t="s">
        <v>770</v>
      </c>
      <c r="C42" s="5">
        <v>2</v>
      </c>
      <c r="D42" s="5"/>
    </row>
    <row r="43" customFormat="1" ht="23" customHeight="1" spans="1:4">
      <c r="A43" s="5">
        <v>40</v>
      </c>
      <c r="B43" s="6" t="s">
        <v>771</v>
      </c>
      <c r="C43" s="5">
        <v>5</v>
      </c>
      <c r="D43" s="5"/>
    </row>
    <row r="44" customFormat="1" ht="23" customHeight="1" spans="1:4">
      <c r="A44" s="5">
        <v>41</v>
      </c>
      <c r="B44" s="6" t="s">
        <v>772</v>
      </c>
      <c r="C44" s="5">
        <v>4.4</v>
      </c>
      <c r="D44" s="5"/>
    </row>
    <row r="45" customFormat="1" ht="23" customHeight="1" spans="1:4">
      <c r="A45" s="5">
        <v>42</v>
      </c>
      <c r="B45" s="6" t="s">
        <v>773</v>
      </c>
      <c r="C45" s="5">
        <v>4</v>
      </c>
      <c r="D45" s="5"/>
    </row>
    <row r="46" customFormat="1" ht="23" customHeight="1" spans="1:4">
      <c r="A46" s="5">
        <v>43</v>
      </c>
      <c r="B46" s="6" t="s">
        <v>774</v>
      </c>
      <c r="C46" s="5">
        <v>5</v>
      </c>
      <c r="D46" s="5"/>
    </row>
    <row r="47" customFormat="1" ht="23" customHeight="1" spans="1:4">
      <c r="A47" s="5">
        <v>44</v>
      </c>
      <c r="B47" s="6" t="s">
        <v>775</v>
      </c>
      <c r="C47" s="5">
        <v>4.5</v>
      </c>
      <c r="D47" s="5"/>
    </row>
    <row r="48" customFormat="1" ht="23" customHeight="1" spans="1:4">
      <c r="A48" s="5">
        <v>45</v>
      </c>
      <c r="B48" s="6" t="s">
        <v>776</v>
      </c>
      <c r="C48" s="5">
        <v>8</v>
      </c>
      <c r="D48" s="5"/>
    </row>
    <row r="49" customFormat="1" ht="23" customHeight="1" spans="1:4">
      <c r="A49" s="5">
        <v>46</v>
      </c>
      <c r="B49" s="6" t="s">
        <v>777</v>
      </c>
      <c r="C49" s="5">
        <v>2</v>
      </c>
      <c r="D49" s="5"/>
    </row>
    <row r="50" customFormat="1" ht="23" customHeight="1" spans="1:4">
      <c r="A50" s="5">
        <v>47</v>
      </c>
      <c r="B50" s="6" t="s">
        <v>778</v>
      </c>
      <c r="C50" s="5">
        <v>8.8</v>
      </c>
      <c r="D50" s="5"/>
    </row>
    <row r="51" customFormat="1" ht="23" customHeight="1" spans="1:4">
      <c r="A51" s="5">
        <v>48</v>
      </c>
      <c r="B51" s="6" t="s">
        <v>779</v>
      </c>
      <c r="C51" s="5">
        <v>5</v>
      </c>
      <c r="D51" s="5"/>
    </row>
    <row r="52" customFormat="1" ht="23" customHeight="1" spans="1:4">
      <c r="A52" s="5">
        <v>49</v>
      </c>
      <c r="B52" s="6" t="s">
        <v>780</v>
      </c>
      <c r="C52" s="5">
        <v>18</v>
      </c>
      <c r="D52" s="5"/>
    </row>
    <row r="53" customFormat="1" ht="23" customHeight="1" spans="1:4">
      <c r="A53" s="5">
        <v>50</v>
      </c>
      <c r="B53" s="6" t="s">
        <v>781</v>
      </c>
      <c r="C53" s="5">
        <v>7</v>
      </c>
      <c r="D53" s="5"/>
    </row>
    <row r="54" customFormat="1" ht="23" customHeight="1" spans="1:4">
      <c r="A54" s="5">
        <v>51</v>
      </c>
      <c r="B54" s="6" t="s">
        <v>782</v>
      </c>
      <c r="C54" s="5">
        <v>15</v>
      </c>
      <c r="D54" s="5"/>
    </row>
    <row r="55" customFormat="1" ht="23" customHeight="1" spans="1:4">
      <c r="A55" s="5">
        <v>52</v>
      </c>
      <c r="B55" s="6" t="s">
        <v>783</v>
      </c>
      <c r="C55" s="5">
        <v>14</v>
      </c>
      <c r="D55" s="5"/>
    </row>
    <row r="56" customFormat="1" ht="23" customHeight="1" spans="1:4">
      <c r="A56" s="5">
        <v>53</v>
      </c>
      <c r="B56" s="6" t="s">
        <v>784</v>
      </c>
      <c r="C56" s="5">
        <v>6.6</v>
      </c>
      <c r="D56" s="5"/>
    </row>
    <row r="57" customFormat="1" ht="23" customHeight="1" spans="1:4">
      <c r="A57" s="5">
        <v>54</v>
      </c>
      <c r="B57" s="6" t="s">
        <v>785</v>
      </c>
      <c r="C57" s="5">
        <v>7</v>
      </c>
      <c r="D57" s="5"/>
    </row>
    <row r="58" customFormat="1" ht="23" customHeight="1" spans="1:4">
      <c r="A58" s="5">
        <v>55</v>
      </c>
      <c r="B58" s="6" t="s">
        <v>786</v>
      </c>
      <c r="C58" s="5">
        <v>11</v>
      </c>
      <c r="D58" s="5"/>
    </row>
    <row r="59" customFormat="1" ht="23" customHeight="1" spans="1:4">
      <c r="A59" s="5">
        <v>56</v>
      </c>
      <c r="B59" s="6" t="s">
        <v>787</v>
      </c>
      <c r="C59" s="5">
        <v>4</v>
      </c>
      <c r="D59" s="5"/>
    </row>
    <row r="60" customFormat="1" ht="23" customHeight="1" spans="1:4">
      <c r="A60" s="5">
        <v>57</v>
      </c>
      <c r="B60" s="6" t="s">
        <v>788</v>
      </c>
      <c r="C60" s="5">
        <v>12</v>
      </c>
      <c r="D60" s="5"/>
    </row>
    <row r="61" customFormat="1" ht="23" customHeight="1" spans="1:4">
      <c r="A61" s="5">
        <v>58</v>
      </c>
      <c r="B61" s="6" t="s">
        <v>789</v>
      </c>
      <c r="C61" s="5">
        <v>15</v>
      </c>
      <c r="D61" s="5"/>
    </row>
    <row r="62" customFormat="1" ht="23" customHeight="1" spans="1:4">
      <c r="A62" s="5">
        <v>59</v>
      </c>
      <c r="B62" s="6" t="s">
        <v>790</v>
      </c>
      <c r="C62" s="5">
        <v>9.6</v>
      </c>
      <c r="D62" s="5"/>
    </row>
    <row r="63" customFormat="1" ht="23" customHeight="1" spans="1:4">
      <c r="A63" s="5">
        <v>60</v>
      </c>
      <c r="B63" s="6" t="s">
        <v>791</v>
      </c>
      <c r="C63" s="5">
        <v>13</v>
      </c>
      <c r="D63" s="5"/>
    </row>
    <row r="64" customFormat="1" ht="23" customHeight="1" spans="1:4">
      <c r="A64" s="5">
        <v>61</v>
      </c>
      <c r="B64" s="6" t="s">
        <v>792</v>
      </c>
      <c r="C64" s="5">
        <v>8</v>
      </c>
      <c r="D64" s="5"/>
    </row>
    <row r="65" customFormat="1" ht="23" customHeight="1" spans="1:4">
      <c r="A65" s="5">
        <v>62</v>
      </c>
      <c r="B65" s="6" t="s">
        <v>793</v>
      </c>
      <c r="C65" s="5">
        <v>4.5</v>
      </c>
      <c r="D65" s="5"/>
    </row>
    <row r="66" customFormat="1" ht="23" customHeight="1" spans="1:4">
      <c r="A66" s="5">
        <v>63</v>
      </c>
      <c r="B66" s="6" t="s">
        <v>794</v>
      </c>
      <c r="C66" s="5">
        <v>8</v>
      </c>
      <c r="D66" s="5"/>
    </row>
    <row r="67" customFormat="1" ht="23" customHeight="1" spans="1:4">
      <c r="A67" s="5">
        <v>64</v>
      </c>
      <c r="B67" s="6" t="s">
        <v>795</v>
      </c>
      <c r="C67" s="5">
        <v>11</v>
      </c>
      <c r="D67" s="5"/>
    </row>
    <row r="68" customFormat="1" ht="23" customHeight="1" spans="1:4">
      <c r="A68" s="5">
        <v>65</v>
      </c>
      <c r="B68" s="6" t="s">
        <v>796</v>
      </c>
      <c r="C68" s="5">
        <v>9</v>
      </c>
      <c r="D68" s="5"/>
    </row>
    <row r="69" customFormat="1" ht="23" customHeight="1" spans="1:4">
      <c r="A69" s="5">
        <v>66</v>
      </c>
      <c r="B69" s="6" t="s">
        <v>797</v>
      </c>
      <c r="C69" s="5">
        <v>7</v>
      </c>
      <c r="D69" s="5"/>
    </row>
    <row r="70" customFormat="1" ht="23" customHeight="1" spans="1:4">
      <c r="A70" s="5">
        <v>67</v>
      </c>
      <c r="B70" s="6" t="s">
        <v>798</v>
      </c>
      <c r="C70" s="5">
        <v>13.5</v>
      </c>
      <c r="D70" s="5"/>
    </row>
    <row r="71" customFormat="1" ht="23" customHeight="1" spans="1:4">
      <c r="A71" s="5">
        <v>68</v>
      </c>
      <c r="B71" s="6" t="s">
        <v>799</v>
      </c>
      <c r="C71" s="5">
        <v>7.7</v>
      </c>
      <c r="D71" s="5"/>
    </row>
    <row r="72" customFormat="1" ht="23" customHeight="1" spans="1:4">
      <c r="A72" s="5">
        <v>69</v>
      </c>
      <c r="B72" s="6" t="s">
        <v>800</v>
      </c>
      <c r="C72" s="5">
        <v>7.6</v>
      </c>
      <c r="D72" s="5"/>
    </row>
    <row r="73" customFormat="1" ht="23" customHeight="1" spans="1:4">
      <c r="A73" s="5">
        <v>70</v>
      </c>
      <c r="B73" s="6" t="s">
        <v>801</v>
      </c>
      <c r="C73" s="5">
        <v>17</v>
      </c>
      <c r="D73" s="5"/>
    </row>
    <row r="74" customFormat="1" ht="23" customHeight="1" spans="1:4">
      <c r="A74" s="5">
        <v>71</v>
      </c>
      <c r="B74" s="6" t="s">
        <v>802</v>
      </c>
      <c r="C74" s="5">
        <v>1</v>
      </c>
      <c r="D74" s="5"/>
    </row>
    <row r="75" customFormat="1" ht="23" customHeight="1" spans="1:4">
      <c r="A75" s="5">
        <v>72</v>
      </c>
      <c r="B75" s="6" t="s">
        <v>803</v>
      </c>
      <c r="C75" s="5">
        <v>10</v>
      </c>
      <c r="D75" s="5"/>
    </row>
    <row r="76" customFormat="1" ht="23" customHeight="1" spans="1:4">
      <c r="A76" s="5">
        <v>73</v>
      </c>
      <c r="B76" s="6" t="s">
        <v>804</v>
      </c>
      <c r="C76" s="5">
        <v>3.6</v>
      </c>
      <c r="D76" s="5"/>
    </row>
    <row r="77" customFormat="1" ht="23" customHeight="1" spans="1:4">
      <c r="A77" s="5">
        <v>74</v>
      </c>
      <c r="B77" s="6" t="s">
        <v>805</v>
      </c>
      <c r="C77" s="5">
        <v>9</v>
      </c>
      <c r="D77" s="5"/>
    </row>
    <row r="78" customFormat="1" ht="23" customHeight="1" spans="1:4">
      <c r="A78" s="5">
        <v>75</v>
      </c>
      <c r="B78" s="6" t="s">
        <v>303</v>
      </c>
      <c r="C78" s="5">
        <v>7</v>
      </c>
      <c r="D78" s="5"/>
    </row>
    <row r="79" customFormat="1" ht="23" customHeight="1" spans="1:4">
      <c r="A79" s="5">
        <v>76</v>
      </c>
      <c r="B79" s="6" t="s">
        <v>806</v>
      </c>
      <c r="C79" s="5">
        <v>5</v>
      </c>
      <c r="D79" s="5"/>
    </row>
    <row r="80" customFormat="1" ht="23" customHeight="1" spans="1:4">
      <c r="A80" s="5">
        <v>77</v>
      </c>
      <c r="B80" s="6" t="s">
        <v>807</v>
      </c>
      <c r="C80" s="5">
        <v>6.4</v>
      </c>
      <c r="D80" s="5"/>
    </row>
    <row r="81" customFormat="1" ht="23" customHeight="1" spans="1:4">
      <c r="A81" s="5">
        <v>78</v>
      </c>
      <c r="B81" s="6" t="s">
        <v>808</v>
      </c>
      <c r="C81" s="5">
        <v>7</v>
      </c>
      <c r="D81" s="5"/>
    </row>
    <row r="82" customFormat="1" ht="23" customHeight="1" spans="1:4">
      <c r="A82" s="5">
        <v>79</v>
      </c>
      <c r="B82" s="6" t="s">
        <v>809</v>
      </c>
      <c r="C82" s="5">
        <v>14</v>
      </c>
      <c r="D82" s="5"/>
    </row>
    <row r="83" customFormat="1" ht="23" customHeight="1" spans="1:4">
      <c r="A83" s="5">
        <v>80</v>
      </c>
      <c r="B83" s="6" t="s">
        <v>810</v>
      </c>
      <c r="C83" s="5">
        <v>6</v>
      </c>
      <c r="D83" s="5"/>
    </row>
    <row r="84" customFormat="1" ht="23" customHeight="1" spans="1:4">
      <c r="A84" s="5">
        <v>81</v>
      </c>
      <c r="B84" s="6" t="s">
        <v>811</v>
      </c>
      <c r="C84" s="5">
        <v>22</v>
      </c>
      <c r="D84" s="5"/>
    </row>
    <row r="85" customFormat="1" ht="23" customHeight="1" spans="1:4">
      <c r="A85" s="5">
        <v>82</v>
      </c>
      <c r="B85" s="6" t="s">
        <v>812</v>
      </c>
      <c r="C85" s="5">
        <v>7</v>
      </c>
      <c r="D85" s="5"/>
    </row>
    <row r="86" customFormat="1" ht="23" customHeight="1" spans="1:4">
      <c r="A86" s="5">
        <v>83</v>
      </c>
      <c r="B86" s="6" t="s">
        <v>813</v>
      </c>
      <c r="C86" s="5">
        <v>11</v>
      </c>
      <c r="D86" s="5"/>
    </row>
    <row r="87" customFormat="1" ht="23" customHeight="1" spans="1:4">
      <c r="A87" s="5">
        <v>84</v>
      </c>
      <c r="B87" s="6" t="s">
        <v>814</v>
      </c>
      <c r="C87" s="5">
        <v>9.5</v>
      </c>
      <c r="D87" s="5"/>
    </row>
    <row r="88" customFormat="1" ht="23" customHeight="1" spans="1:4">
      <c r="A88" s="5">
        <v>85</v>
      </c>
      <c r="B88" s="6" t="s">
        <v>815</v>
      </c>
      <c r="C88" s="5">
        <v>5.5</v>
      </c>
      <c r="D88" s="5"/>
    </row>
    <row r="89" customFormat="1" ht="23" customHeight="1" spans="1:4">
      <c r="A89" s="5">
        <v>86</v>
      </c>
      <c r="B89" s="6" t="s">
        <v>816</v>
      </c>
      <c r="C89" s="5">
        <v>6</v>
      </c>
      <c r="D89" s="5"/>
    </row>
    <row r="90" customFormat="1" ht="23" customHeight="1" spans="1:4">
      <c r="A90" s="5">
        <v>87</v>
      </c>
      <c r="B90" s="6" t="s">
        <v>817</v>
      </c>
      <c r="C90" s="5">
        <v>6.5</v>
      </c>
      <c r="D90" s="5"/>
    </row>
    <row r="91" customFormat="1" ht="23" customHeight="1" spans="1:4">
      <c r="A91" s="5">
        <v>88</v>
      </c>
      <c r="B91" s="6" t="s">
        <v>818</v>
      </c>
      <c r="C91" s="5">
        <v>6</v>
      </c>
      <c r="D91" s="5"/>
    </row>
    <row r="92" customFormat="1" ht="23" customHeight="1" spans="1:4">
      <c r="A92" s="5">
        <v>89</v>
      </c>
      <c r="B92" s="6" t="s">
        <v>819</v>
      </c>
      <c r="C92" s="5">
        <v>6.6</v>
      </c>
      <c r="D92" s="5"/>
    </row>
    <row r="93" customFormat="1" ht="23" customHeight="1" spans="1:4">
      <c r="A93" s="5">
        <v>90</v>
      </c>
      <c r="B93" s="6" t="s">
        <v>820</v>
      </c>
      <c r="C93" s="5">
        <v>8</v>
      </c>
      <c r="D93" s="5"/>
    </row>
    <row r="94" customFormat="1" ht="23" customHeight="1" spans="1:4">
      <c r="A94" s="5">
        <v>91</v>
      </c>
      <c r="B94" s="6" t="s">
        <v>821</v>
      </c>
      <c r="C94" s="5">
        <v>8</v>
      </c>
      <c r="D94" s="5"/>
    </row>
    <row r="95" customFormat="1" ht="23" customHeight="1" spans="1:4">
      <c r="A95" s="5">
        <v>92</v>
      </c>
      <c r="B95" s="6" t="s">
        <v>822</v>
      </c>
      <c r="C95" s="5">
        <v>8.8</v>
      </c>
      <c r="D95" s="5"/>
    </row>
    <row r="96" customFormat="1" ht="23" customHeight="1" spans="1:4">
      <c r="A96" s="5">
        <v>93</v>
      </c>
      <c r="B96" s="6" t="s">
        <v>823</v>
      </c>
      <c r="C96" s="5">
        <v>7.5</v>
      </c>
      <c r="D96" s="5"/>
    </row>
    <row r="97" customFormat="1" ht="23" customHeight="1" spans="1:4">
      <c r="A97" s="5">
        <v>94</v>
      </c>
      <c r="B97" s="6" t="s">
        <v>824</v>
      </c>
      <c r="C97" s="5">
        <v>6</v>
      </c>
      <c r="D97" s="5"/>
    </row>
    <row r="98" customFormat="1" ht="23" customHeight="1" spans="1:4">
      <c r="A98" s="5">
        <v>95</v>
      </c>
      <c r="B98" s="6" t="s">
        <v>825</v>
      </c>
      <c r="C98" s="5">
        <v>18</v>
      </c>
      <c r="D98" s="5"/>
    </row>
    <row r="99" customFormat="1" ht="23" customHeight="1" spans="1:4">
      <c r="A99" s="5">
        <v>96</v>
      </c>
      <c r="B99" s="6" t="s">
        <v>826</v>
      </c>
      <c r="C99" s="5">
        <v>6.5</v>
      </c>
      <c r="D99" s="5"/>
    </row>
    <row r="100" customFormat="1" ht="23" customHeight="1" spans="1:4">
      <c r="A100" s="5">
        <v>97</v>
      </c>
      <c r="B100" s="6" t="s">
        <v>827</v>
      </c>
      <c r="C100" s="5">
        <v>6.5</v>
      </c>
      <c r="D100" s="5"/>
    </row>
    <row r="101" customFormat="1" ht="23" customHeight="1" spans="1:4">
      <c r="A101" s="5">
        <v>98</v>
      </c>
      <c r="B101" s="6" t="s">
        <v>828</v>
      </c>
      <c r="C101" s="5">
        <v>9</v>
      </c>
      <c r="D101" s="5"/>
    </row>
    <row r="102" customFormat="1" ht="23" customHeight="1" spans="1:4">
      <c r="A102" s="5">
        <v>99</v>
      </c>
      <c r="B102" s="6" t="s">
        <v>829</v>
      </c>
      <c r="C102" s="5">
        <v>5</v>
      </c>
      <c r="D102" s="5"/>
    </row>
    <row r="103" customFormat="1" ht="23" customHeight="1" spans="1:4">
      <c r="A103" s="5">
        <v>100</v>
      </c>
      <c r="B103" s="6" t="s">
        <v>830</v>
      </c>
      <c r="C103" s="5">
        <v>4</v>
      </c>
      <c r="D103" s="5"/>
    </row>
    <row r="104" customFormat="1" ht="23" customHeight="1" spans="1:4">
      <c r="A104" s="5">
        <v>101</v>
      </c>
      <c r="B104" s="6" t="s">
        <v>831</v>
      </c>
      <c r="C104" s="5">
        <v>8</v>
      </c>
      <c r="D104" s="5"/>
    </row>
    <row r="105" customFormat="1" ht="23" customHeight="1" spans="1:4">
      <c r="A105" s="7" t="s">
        <v>63</v>
      </c>
      <c r="B105" s="7"/>
      <c r="C105" s="7">
        <f>SUM(C4:C104)</f>
        <v>824.6</v>
      </c>
      <c r="D105" s="7"/>
    </row>
    <row r="107" spans="1:1">
      <c r="A107" t="s">
        <v>64</v>
      </c>
    </row>
  </sheetData>
  <mergeCells count="3">
    <mergeCell ref="A1:D1"/>
    <mergeCell ref="A2:C2"/>
    <mergeCell ref="A105:B10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1"/>
  <sheetViews>
    <sheetView topLeftCell="A46" workbookViewId="0">
      <selection activeCell="B68" sqref="B68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832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833</v>
      </c>
      <c r="C4" s="5">
        <v>13.5</v>
      </c>
      <c r="D4" s="5"/>
    </row>
    <row r="5" customFormat="1" ht="23" customHeight="1" spans="1:4">
      <c r="A5" s="5">
        <v>2</v>
      </c>
      <c r="B5" s="6" t="s">
        <v>834</v>
      </c>
      <c r="C5" s="5">
        <v>4</v>
      </c>
      <c r="D5" s="5"/>
    </row>
    <row r="6" customFormat="1" ht="23" customHeight="1" spans="1:4">
      <c r="A6" s="5">
        <v>3</v>
      </c>
      <c r="B6" s="6" t="s">
        <v>835</v>
      </c>
      <c r="C6" s="5">
        <v>5</v>
      </c>
      <c r="D6" s="5"/>
    </row>
    <row r="7" customFormat="1" ht="23" customHeight="1" spans="1:4">
      <c r="A7" s="5">
        <v>4</v>
      </c>
      <c r="B7" s="6" t="s">
        <v>836</v>
      </c>
      <c r="C7" s="5">
        <v>10</v>
      </c>
      <c r="D7" s="5"/>
    </row>
    <row r="8" customFormat="1" ht="23" customHeight="1" spans="1:4">
      <c r="A8" s="5">
        <v>5</v>
      </c>
      <c r="B8" s="6" t="s">
        <v>837</v>
      </c>
      <c r="C8" s="5">
        <v>4</v>
      </c>
      <c r="D8" s="5"/>
    </row>
    <row r="9" customFormat="1" ht="23" customHeight="1" spans="1:4">
      <c r="A9" s="5">
        <v>6</v>
      </c>
      <c r="B9" s="6" t="s">
        <v>838</v>
      </c>
      <c r="C9" s="5">
        <v>5</v>
      </c>
      <c r="D9" s="5"/>
    </row>
    <row r="10" customFormat="1" ht="23" customHeight="1" spans="1:4">
      <c r="A10" s="5">
        <v>7</v>
      </c>
      <c r="B10" s="6" t="s">
        <v>839</v>
      </c>
      <c r="C10" s="5">
        <v>10</v>
      </c>
      <c r="D10" s="5"/>
    </row>
    <row r="11" customFormat="1" ht="23" customHeight="1" spans="1:4">
      <c r="A11" s="5">
        <v>8</v>
      </c>
      <c r="B11" s="6" t="s">
        <v>840</v>
      </c>
      <c r="C11" s="5">
        <v>7</v>
      </c>
      <c r="D11" s="5"/>
    </row>
    <row r="12" customFormat="1" ht="23" customHeight="1" spans="1:4">
      <c r="A12" s="5">
        <v>9</v>
      </c>
      <c r="B12" s="6" t="s">
        <v>841</v>
      </c>
      <c r="C12" s="5">
        <v>5</v>
      </c>
      <c r="D12" s="5"/>
    </row>
    <row r="13" customFormat="1" ht="23" customHeight="1" spans="1:4">
      <c r="A13" s="5">
        <v>10</v>
      </c>
      <c r="B13" s="6" t="s">
        <v>842</v>
      </c>
      <c r="C13" s="5">
        <v>8</v>
      </c>
      <c r="D13" s="5"/>
    </row>
    <row r="14" customFormat="1" ht="23" customHeight="1" spans="1:4">
      <c r="A14" s="5">
        <v>11</v>
      </c>
      <c r="B14" s="6" t="s">
        <v>843</v>
      </c>
      <c r="C14" s="5">
        <v>6</v>
      </c>
      <c r="D14" s="5"/>
    </row>
    <row r="15" customFormat="1" ht="23" customHeight="1" spans="1:4">
      <c r="A15" s="5">
        <v>12</v>
      </c>
      <c r="B15" s="6" t="s">
        <v>844</v>
      </c>
      <c r="C15" s="5">
        <v>2</v>
      </c>
      <c r="D15" s="5"/>
    </row>
    <row r="16" customFormat="1" ht="23" customHeight="1" spans="1:4">
      <c r="A16" s="5">
        <v>13</v>
      </c>
      <c r="B16" s="6" t="s">
        <v>845</v>
      </c>
      <c r="C16" s="5">
        <v>4</v>
      </c>
      <c r="D16" s="5"/>
    </row>
    <row r="17" customFormat="1" ht="23" customHeight="1" spans="1:4">
      <c r="A17" s="5">
        <v>14</v>
      </c>
      <c r="B17" s="6" t="s">
        <v>846</v>
      </c>
      <c r="C17" s="5">
        <v>7.5</v>
      </c>
      <c r="D17" s="5"/>
    </row>
    <row r="18" customFormat="1" ht="23" customHeight="1" spans="1:4">
      <c r="A18" s="5">
        <v>15</v>
      </c>
      <c r="B18" s="6" t="s">
        <v>847</v>
      </c>
      <c r="C18" s="5">
        <v>11</v>
      </c>
      <c r="D18" s="5"/>
    </row>
    <row r="19" customFormat="1" ht="23" customHeight="1" spans="1:4">
      <c r="A19" s="5">
        <v>16</v>
      </c>
      <c r="B19" s="6" t="s">
        <v>848</v>
      </c>
      <c r="C19" s="5">
        <v>3</v>
      </c>
      <c r="D19" s="5"/>
    </row>
    <row r="20" customFormat="1" ht="23" customHeight="1" spans="1:4">
      <c r="A20" s="5">
        <v>17</v>
      </c>
      <c r="B20" s="6" t="s">
        <v>849</v>
      </c>
      <c r="C20" s="5">
        <v>12.5</v>
      </c>
      <c r="D20" s="5"/>
    </row>
    <row r="21" customFormat="1" ht="23" customHeight="1" spans="1:4">
      <c r="A21" s="5">
        <v>18</v>
      </c>
      <c r="B21" s="6" t="s">
        <v>850</v>
      </c>
      <c r="C21" s="5">
        <v>4</v>
      </c>
      <c r="D21" s="5"/>
    </row>
    <row r="22" customFormat="1" ht="23" customHeight="1" spans="1:4">
      <c r="A22" s="5">
        <v>19</v>
      </c>
      <c r="B22" s="6" t="s">
        <v>851</v>
      </c>
      <c r="C22" s="5">
        <v>2</v>
      </c>
      <c r="D22" s="5"/>
    </row>
    <row r="23" customFormat="1" ht="23" customHeight="1" spans="1:4">
      <c r="A23" s="5">
        <v>20</v>
      </c>
      <c r="B23" s="6" t="s">
        <v>852</v>
      </c>
      <c r="C23" s="5">
        <v>21.5</v>
      </c>
      <c r="D23" s="5"/>
    </row>
    <row r="24" customFormat="1" ht="23" customHeight="1" spans="1:4">
      <c r="A24" s="5">
        <v>21</v>
      </c>
      <c r="B24" s="6" t="s">
        <v>853</v>
      </c>
      <c r="C24" s="5">
        <v>8.2</v>
      </c>
      <c r="D24" s="5"/>
    </row>
    <row r="25" customFormat="1" ht="23" customHeight="1" spans="1:4">
      <c r="A25" s="5">
        <v>22</v>
      </c>
      <c r="B25" s="6" t="s">
        <v>854</v>
      </c>
      <c r="C25" s="5">
        <v>5</v>
      </c>
      <c r="D25" s="5"/>
    </row>
    <row r="26" customFormat="1" ht="23" customHeight="1" spans="1:4">
      <c r="A26" s="5">
        <v>23</v>
      </c>
      <c r="B26" s="6" t="s">
        <v>855</v>
      </c>
      <c r="C26" s="5">
        <v>8</v>
      </c>
      <c r="D26" s="5"/>
    </row>
    <row r="27" customFormat="1" ht="23" customHeight="1" spans="1:4">
      <c r="A27" s="5">
        <v>24</v>
      </c>
      <c r="B27" s="6" t="s">
        <v>856</v>
      </c>
      <c r="C27" s="5">
        <v>8</v>
      </c>
      <c r="D27" s="5"/>
    </row>
    <row r="28" customFormat="1" ht="23" customHeight="1" spans="1:4">
      <c r="A28" s="5">
        <v>25</v>
      </c>
      <c r="B28" s="6" t="s">
        <v>857</v>
      </c>
      <c r="C28" s="5">
        <v>8</v>
      </c>
      <c r="D28" s="5"/>
    </row>
    <row r="29" customFormat="1" ht="23" customHeight="1" spans="1:4">
      <c r="A29" s="5">
        <v>26</v>
      </c>
      <c r="B29" s="6" t="s">
        <v>858</v>
      </c>
      <c r="C29" s="5">
        <v>6.5</v>
      </c>
      <c r="D29" s="5"/>
    </row>
    <row r="30" customFormat="1" ht="23" customHeight="1" spans="1:4">
      <c r="A30" s="5">
        <v>27</v>
      </c>
      <c r="B30" s="6" t="s">
        <v>859</v>
      </c>
      <c r="C30" s="5">
        <v>6</v>
      </c>
      <c r="D30" s="5"/>
    </row>
    <row r="31" customFormat="1" ht="23" customHeight="1" spans="1:4">
      <c r="A31" s="5">
        <v>28</v>
      </c>
      <c r="B31" s="6" t="s">
        <v>860</v>
      </c>
      <c r="C31" s="5">
        <v>8.5</v>
      </c>
      <c r="D31" s="5"/>
    </row>
    <row r="32" customFormat="1" ht="23" customHeight="1" spans="1:4">
      <c r="A32" s="5">
        <v>29</v>
      </c>
      <c r="B32" s="6" t="s">
        <v>861</v>
      </c>
      <c r="C32" s="5">
        <v>6</v>
      </c>
      <c r="D32" s="5"/>
    </row>
    <row r="33" customFormat="1" ht="23" customHeight="1" spans="1:4">
      <c r="A33" s="5">
        <v>30</v>
      </c>
      <c r="B33" s="6" t="s">
        <v>862</v>
      </c>
      <c r="C33" s="5">
        <v>8</v>
      </c>
      <c r="D33" s="5"/>
    </row>
    <row r="34" customFormat="1" ht="23" customHeight="1" spans="1:4">
      <c r="A34" s="5">
        <v>31</v>
      </c>
      <c r="B34" s="6" t="s">
        <v>863</v>
      </c>
      <c r="C34" s="5">
        <v>15</v>
      </c>
      <c r="D34" s="5"/>
    </row>
    <row r="35" customFormat="1" ht="23" customHeight="1" spans="1:4">
      <c r="A35" s="5">
        <v>32</v>
      </c>
      <c r="B35" s="6" t="s">
        <v>864</v>
      </c>
      <c r="C35" s="5">
        <v>13</v>
      </c>
      <c r="D35" s="5"/>
    </row>
    <row r="36" customFormat="1" ht="23" customHeight="1" spans="1:4">
      <c r="A36" s="5">
        <v>33</v>
      </c>
      <c r="B36" s="6" t="s">
        <v>865</v>
      </c>
      <c r="C36" s="5">
        <v>11</v>
      </c>
      <c r="D36" s="5"/>
    </row>
    <row r="37" customFormat="1" ht="23" customHeight="1" spans="1:4">
      <c r="A37" s="5">
        <v>34</v>
      </c>
      <c r="B37" s="6" t="s">
        <v>834</v>
      </c>
      <c r="C37" s="5">
        <v>9</v>
      </c>
      <c r="D37" s="5"/>
    </row>
    <row r="38" customFormat="1" ht="23" customHeight="1" spans="1:4">
      <c r="A38" s="5">
        <v>35</v>
      </c>
      <c r="B38" s="6" t="s">
        <v>866</v>
      </c>
      <c r="C38" s="5">
        <v>13</v>
      </c>
      <c r="D38" s="5"/>
    </row>
    <row r="39" customFormat="1" ht="23" customHeight="1" spans="1:4">
      <c r="A39" s="5">
        <v>36</v>
      </c>
      <c r="B39" s="6" t="s">
        <v>867</v>
      </c>
      <c r="C39" s="5">
        <v>11</v>
      </c>
      <c r="D39" s="5"/>
    </row>
    <row r="40" customFormat="1" ht="23" customHeight="1" spans="1:4">
      <c r="A40" s="5">
        <v>37</v>
      </c>
      <c r="B40" s="6" t="s">
        <v>868</v>
      </c>
      <c r="C40" s="5">
        <v>11</v>
      </c>
      <c r="D40" s="5"/>
    </row>
    <row r="41" customFormat="1" ht="23" customHeight="1" spans="1:4">
      <c r="A41" s="5">
        <v>38</v>
      </c>
      <c r="B41" s="6" t="s">
        <v>869</v>
      </c>
      <c r="C41" s="5">
        <v>10</v>
      </c>
      <c r="D41" s="5"/>
    </row>
    <row r="42" customFormat="1" ht="23" customHeight="1" spans="1:4">
      <c r="A42" s="5">
        <v>39</v>
      </c>
      <c r="B42" s="6" t="s">
        <v>865</v>
      </c>
      <c r="C42" s="5">
        <v>12</v>
      </c>
      <c r="D42" s="5"/>
    </row>
    <row r="43" customFormat="1" ht="23" customHeight="1" spans="1:4">
      <c r="A43" s="5">
        <v>40</v>
      </c>
      <c r="B43" s="6" t="s">
        <v>870</v>
      </c>
      <c r="C43" s="5">
        <v>23</v>
      </c>
      <c r="D43" s="5"/>
    </row>
    <row r="44" customFormat="1" ht="23" customHeight="1" spans="1:4">
      <c r="A44" s="5">
        <v>41</v>
      </c>
      <c r="B44" s="6" t="s">
        <v>871</v>
      </c>
      <c r="C44" s="5">
        <v>10</v>
      </c>
      <c r="D44" s="5"/>
    </row>
    <row r="45" customFormat="1" ht="23" customHeight="1" spans="1:4">
      <c r="A45" s="5">
        <v>42</v>
      </c>
      <c r="B45" s="6" t="s">
        <v>872</v>
      </c>
      <c r="C45" s="5">
        <v>9</v>
      </c>
      <c r="D45" s="5"/>
    </row>
    <row r="46" customFormat="1" ht="23" customHeight="1" spans="1:4">
      <c r="A46" s="5">
        <v>43</v>
      </c>
      <c r="B46" s="6" t="s">
        <v>873</v>
      </c>
      <c r="C46" s="5">
        <v>17</v>
      </c>
      <c r="D46" s="5"/>
    </row>
    <row r="47" customFormat="1" ht="23" customHeight="1" spans="1:4">
      <c r="A47" s="5">
        <v>44</v>
      </c>
      <c r="B47" s="6" t="s">
        <v>874</v>
      </c>
      <c r="C47" s="5">
        <v>10.5</v>
      </c>
      <c r="D47" s="5"/>
    </row>
    <row r="48" customFormat="1" ht="23" customHeight="1" spans="1:4">
      <c r="A48" s="5">
        <v>45</v>
      </c>
      <c r="B48" s="6" t="s">
        <v>875</v>
      </c>
      <c r="C48" s="5">
        <v>5</v>
      </c>
      <c r="D48" s="5"/>
    </row>
    <row r="49" customFormat="1" ht="23" customHeight="1" spans="1:4">
      <c r="A49" s="5">
        <v>46</v>
      </c>
      <c r="B49" s="6" t="s">
        <v>876</v>
      </c>
      <c r="C49" s="5">
        <v>16</v>
      </c>
      <c r="D49" s="5"/>
    </row>
    <row r="50" customFormat="1" ht="23" customHeight="1" spans="1:4">
      <c r="A50" s="5">
        <v>47</v>
      </c>
      <c r="B50" s="6" t="s">
        <v>877</v>
      </c>
      <c r="C50" s="5">
        <v>9</v>
      </c>
      <c r="D50" s="5"/>
    </row>
    <row r="51" customFormat="1" ht="23" customHeight="1" spans="1:4">
      <c r="A51" s="5">
        <v>48</v>
      </c>
      <c r="B51" s="6" t="s">
        <v>878</v>
      </c>
      <c r="C51" s="5">
        <v>10</v>
      </c>
      <c r="D51" s="5"/>
    </row>
    <row r="52" customFormat="1" ht="23" customHeight="1" spans="1:4">
      <c r="A52" s="5">
        <v>49</v>
      </c>
      <c r="B52" s="6" t="s">
        <v>879</v>
      </c>
      <c r="C52" s="5">
        <v>9</v>
      </c>
      <c r="D52" s="5"/>
    </row>
    <row r="53" customFormat="1" ht="23" customHeight="1" spans="1:4">
      <c r="A53" s="5">
        <v>50</v>
      </c>
      <c r="B53" s="6" t="s">
        <v>880</v>
      </c>
      <c r="C53" s="5">
        <v>4.5</v>
      </c>
      <c r="D53" s="5"/>
    </row>
    <row r="54" customFormat="1" ht="23" customHeight="1" spans="1:4">
      <c r="A54" s="5">
        <v>51</v>
      </c>
      <c r="B54" s="6" t="s">
        <v>881</v>
      </c>
      <c r="C54" s="5">
        <v>11</v>
      </c>
      <c r="D54" s="5"/>
    </row>
    <row r="55" customFormat="1" ht="23" customHeight="1" spans="1:4">
      <c r="A55" s="5">
        <v>52</v>
      </c>
      <c r="B55" s="6" t="s">
        <v>882</v>
      </c>
      <c r="C55" s="5">
        <v>6.5</v>
      </c>
      <c r="D55" s="5"/>
    </row>
    <row r="56" customFormat="1" ht="23" customHeight="1" spans="1:4">
      <c r="A56" s="5">
        <v>53</v>
      </c>
      <c r="B56" s="6" t="s">
        <v>883</v>
      </c>
      <c r="C56" s="5">
        <v>6</v>
      </c>
      <c r="D56" s="5"/>
    </row>
    <row r="57" customFormat="1" ht="23" customHeight="1" spans="1:4">
      <c r="A57" s="5">
        <v>54</v>
      </c>
      <c r="B57" s="6" t="s">
        <v>884</v>
      </c>
      <c r="C57" s="5">
        <v>7</v>
      </c>
      <c r="D57" s="5"/>
    </row>
    <row r="58" customFormat="1" ht="23" customHeight="1" spans="1:4">
      <c r="A58" s="5">
        <v>55</v>
      </c>
      <c r="B58" s="6" t="s">
        <v>885</v>
      </c>
      <c r="C58" s="5">
        <v>7</v>
      </c>
      <c r="D58" s="5"/>
    </row>
    <row r="59" customFormat="1" ht="23" customHeight="1" spans="1:4">
      <c r="A59" s="5">
        <v>56</v>
      </c>
      <c r="B59" s="6" t="s">
        <v>886</v>
      </c>
      <c r="C59" s="5">
        <v>9</v>
      </c>
      <c r="D59" s="5"/>
    </row>
    <row r="60" customFormat="1" ht="23" customHeight="1" spans="1:4">
      <c r="A60" s="5">
        <v>57</v>
      </c>
      <c r="B60" s="6" t="s">
        <v>887</v>
      </c>
      <c r="C60" s="5">
        <v>12</v>
      </c>
      <c r="D60" s="5"/>
    </row>
    <row r="61" customFormat="1" ht="23" customHeight="1" spans="1:4">
      <c r="A61" s="5">
        <v>58</v>
      </c>
      <c r="B61" s="6" t="s">
        <v>888</v>
      </c>
      <c r="C61" s="5">
        <v>10</v>
      </c>
      <c r="D61" s="5"/>
    </row>
    <row r="62" customFormat="1" ht="23" customHeight="1" spans="1:4">
      <c r="A62" s="5">
        <v>59</v>
      </c>
      <c r="B62" s="6" t="s">
        <v>889</v>
      </c>
      <c r="C62" s="5">
        <v>8</v>
      </c>
      <c r="D62" s="5"/>
    </row>
    <row r="63" customFormat="1" ht="23" customHeight="1" spans="1:4">
      <c r="A63" s="5">
        <v>60</v>
      </c>
      <c r="B63" s="6" t="s">
        <v>890</v>
      </c>
      <c r="C63" s="5">
        <v>11</v>
      </c>
      <c r="D63" s="5"/>
    </row>
    <row r="64" customFormat="1" ht="23" customHeight="1" spans="1:4">
      <c r="A64" s="5">
        <v>61</v>
      </c>
      <c r="B64" s="6" t="s">
        <v>891</v>
      </c>
      <c r="C64" s="5">
        <v>4</v>
      </c>
      <c r="D64" s="5"/>
    </row>
    <row r="65" customFormat="1" ht="23" customHeight="1" spans="1:4">
      <c r="A65" s="5">
        <v>62</v>
      </c>
      <c r="B65" s="6" t="s">
        <v>892</v>
      </c>
      <c r="C65" s="5">
        <v>3</v>
      </c>
      <c r="D65" s="5"/>
    </row>
    <row r="66" customFormat="1" ht="23" customHeight="1" spans="1:4">
      <c r="A66" s="5">
        <v>63</v>
      </c>
      <c r="B66" s="6" t="s">
        <v>893</v>
      </c>
      <c r="C66" s="5">
        <v>8</v>
      </c>
      <c r="D66" s="5"/>
    </row>
    <row r="67" customFormat="1" ht="23" customHeight="1" spans="1:4">
      <c r="A67" s="5">
        <v>64</v>
      </c>
      <c r="B67" s="6" t="s">
        <v>894</v>
      </c>
      <c r="C67" s="5">
        <v>10</v>
      </c>
      <c r="D67" s="5"/>
    </row>
    <row r="68" customFormat="1" ht="27" spans="1:4">
      <c r="A68" s="5">
        <v>65</v>
      </c>
      <c r="B68" s="9" t="s">
        <v>895</v>
      </c>
      <c r="C68" s="5">
        <v>80</v>
      </c>
      <c r="D68" s="5"/>
    </row>
    <row r="69" customFormat="1" ht="23" customHeight="1" spans="1:4">
      <c r="A69" s="7" t="s">
        <v>63</v>
      </c>
      <c r="B69" s="7"/>
      <c r="C69" s="7">
        <f>SUM(C4:C68)</f>
        <v>637.7</v>
      </c>
      <c r="D69" s="7"/>
    </row>
    <row r="71" spans="1:1">
      <c r="A71" t="s">
        <v>64</v>
      </c>
    </row>
  </sheetData>
  <mergeCells count="3">
    <mergeCell ref="A1:D1"/>
    <mergeCell ref="A2:C2"/>
    <mergeCell ref="A69:B69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8"/>
  <sheetViews>
    <sheetView topLeftCell="A63" workbookViewId="0">
      <selection activeCell="D86" sqref="A86:D86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896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897</v>
      </c>
      <c r="C4" s="5">
        <v>6.4</v>
      </c>
      <c r="D4" s="5"/>
    </row>
    <row r="5" customFormat="1" ht="23" customHeight="1" spans="1:4">
      <c r="A5" s="5">
        <v>2</v>
      </c>
      <c r="B5" s="6" t="s">
        <v>898</v>
      </c>
      <c r="C5" s="5">
        <v>6.9</v>
      </c>
      <c r="D5" s="5"/>
    </row>
    <row r="6" customFormat="1" ht="23" customHeight="1" spans="1:4">
      <c r="A6" s="5">
        <v>3</v>
      </c>
      <c r="B6" s="6" t="s">
        <v>899</v>
      </c>
      <c r="C6" s="5">
        <v>4.3</v>
      </c>
      <c r="D6" s="5"/>
    </row>
    <row r="7" customFormat="1" ht="23" customHeight="1" spans="1:4">
      <c r="A7" s="5">
        <v>4</v>
      </c>
      <c r="B7" s="6" t="s">
        <v>900</v>
      </c>
      <c r="C7" s="5">
        <v>9.3</v>
      </c>
      <c r="D7" s="5"/>
    </row>
    <row r="8" customFormat="1" ht="23" customHeight="1" spans="1:4">
      <c r="A8" s="5">
        <v>5</v>
      </c>
      <c r="B8" s="6" t="s">
        <v>901</v>
      </c>
      <c r="C8" s="5">
        <v>5.9</v>
      </c>
      <c r="D8" s="5"/>
    </row>
    <row r="9" customFormat="1" ht="23" customHeight="1" spans="1:4">
      <c r="A9" s="5">
        <v>6</v>
      </c>
      <c r="B9" s="6" t="s">
        <v>902</v>
      </c>
      <c r="C9" s="5">
        <v>22.5</v>
      </c>
      <c r="D9" s="5"/>
    </row>
    <row r="10" customFormat="1" ht="23" customHeight="1" spans="1:4">
      <c r="A10" s="5">
        <v>7</v>
      </c>
      <c r="B10" s="6" t="s">
        <v>903</v>
      </c>
      <c r="C10" s="5">
        <v>6.3</v>
      </c>
      <c r="D10" s="5"/>
    </row>
    <row r="11" customFormat="1" ht="23" customHeight="1" spans="1:4">
      <c r="A11" s="5">
        <v>8</v>
      </c>
      <c r="B11" s="6" t="s">
        <v>904</v>
      </c>
      <c r="C11" s="5">
        <v>5.9</v>
      </c>
      <c r="D11" s="5"/>
    </row>
    <row r="12" customFormat="1" ht="23" customHeight="1" spans="1:4">
      <c r="A12" s="5">
        <v>9</v>
      </c>
      <c r="B12" s="6" t="s">
        <v>905</v>
      </c>
      <c r="C12" s="5">
        <v>8.1</v>
      </c>
      <c r="D12" s="5"/>
    </row>
    <row r="13" customFormat="1" ht="23" customHeight="1" spans="1:4">
      <c r="A13" s="5">
        <v>10</v>
      </c>
      <c r="B13" s="6" t="s">
        <v>906</v>
      </c>
      <c r="C13" s="5">
        <v>6.6</v>
      </c>
      <c r="D13" s="5"/>
    </row>
    <row r="14" customFormat="1" ht="23" customHeight="1" spans="1:4">
      <c r="A14" s="5">
        <v>11</v>
      </c>
      <c r="B14" s="6" t="s">
        <v>907</v>
      </c>
      <c r="C14" s="5">
        <v>8.4</v>
      </c>
      <c r="D14" s="5"/>
    </row>
    <row r="15" customFormat="1" ht="23" customHeight="1" spans="1:4">
      <c r="A15" s="5">
        <v>12</v>
      </c>
      <c r="B15" s="6" t="s">
        <v>908</v>
      </c>
      <c r="C15" s="5">
        <v>12</v>
      </c>
      <c r="D15" s="5"/>
    </row>
    <row r="16" customFormat="1" ht="23" customHeight="1" spans="1:4">
      <c r="A16" s="5">
        <v>13</v>
      </c>
      <c r="B16" s="6" t="s">
        <v>909</v>
      </c>
      <c r="C16" s="5">
        <v>4.5</v>
      </c>
      <c r="D16" s="5"/>
    </row>
    <row r="17" customFormat="1" ht="23" customHeight="1" spans="1:4">
      <c r="A17" s="5">
        <v>14</v>
      </c>
      <c r="B17" s="6" t="s">
        <v>910</v>
      </c>
      <c r="C17" s="5">
        <v>8</v>
      </c>
      <c r="D17" s="5"/>
    </row>
    <row r="18" customFormat="1" ht="23" customHeight="1" spans="1:4">
      <c r="A18" s="5">
        <v>15</v>
      </c>
      <c r="B18" s="6" t="s">
        <v>911</v>
      </c>
      <c r="C18" s="5">
        <v>18.7</v>
      </c>
      <c r="D18" s="5"/>
    </row>
    <row r="19" customFormat="1" ht="23" customHeight="1" spans="1:4">
      <c r="A19" s="5">
        <v>16</v>
      </c>
      <c r="B19" s="6" t="s">
        <v>912</v>
      </c>
      <c r="C19" s="5">
        <v>4.8</v>
      </c>
      <c r="D19" s="5"/>
    </row>
    <row r="20" customFormat="1" ht="23" customHeight="1" spans="1:4">
      <c r="A20" s="5">
        <v>17</v>
      </c>
      <c r="B20" s="6" t="s">
        <v>713</v>
      </c>
      <c r="C20" s="5">
        <v>12.5</v>
      </c>
      <c r="D20" s="5"/>
    </row>
    <row r="21" customFormat="1" ht="23" customHeight="1" spans="1:4">
      <c r="A21" s="5">
        <v>18</v>
      </c>
      <c r="B21" s="6" t="s">
        <v>913</v>
      </c>
      <c r="C21" s="5">
        <v>3.4</v>
      </c>
      <c r="D21" s="5"/>
    </row>
    <row r="22" customFormat="1" ht="23" customHeight="1" spans="1:4">
      <c r="A22" s="5">
        <v>19</v>
      </c>
      <c r="B22" s="6" t="s">
        <v>914</v>
      </c>
      <c r="C22" s="5">
        <v>5</v>
      </c>
      <c r="D22" s="5"/>
    </row>
    <row r="23" customFormat="1" ht="23" customHeight="1" spans="1:4">
      <c r="A23" s="5">
        <v>20</v>
      </c>
      <c r="B23" s="6" t="s">
        <v>915</v>
      </c>
      <c r="C23" s="5">
        <v>11.1</v>
      </c>
      <c r="D23" s="5"/>
    </row>
    <row r="24" customFormat="1" ht="23" customHeight="1" spans="1:4">
      <c r="A24" s="5">
        <v>21</v>
      </c>
      <c r="B24" s="6" t="s">
        <v>916</v>
      </c>
      <c r="C24" s="5">
        <v>10.6</v>
      </c>
      <c r="D24" s="5"/>
    </row>
    <row r="25" customFormat="1" ht="23" customHeight="1" spans="1:4">
      <c r="A25" s="5">
        <v>22</v>
      </c>
      <c r="B25" s="6" t="s">
        <v>917</v>
      </c>
      <c r="C25" s="5">
        <v>4</v>
      </c>
      <c r="D25" s="5"/>
    </row>
    <row r="26" customFormat="1" ht="23" customHeight="1" spans="1:4">
      <c r="A26" s="5">
        <v>23</v>
      </c>
      <c r="B26" s="6" t="s">
        <v>918</v>
      </c>
      <c r="C26" s="5">
        <v>9</v>
      </c>
      <c r="D26" s="5"/>
    </row>
    <row r="27" customFormat="1" ht="23" customHeight="1" spans="1:4">
      <c r="A27" s="5">
        <v>24</v>
      </c>
      <c r="B27" s="6" t="s">
        <v>919</v>
      </c>
      <c r="C27" s="5">
        <v>8</v>
      </c>
      <c r="D27" s="5"/>
    </row>
    <row r="28" customFormat="1" ht="23" customHeight="1" spans="1:4">
      <c r="A28" s="5">
        <v>25</v>
      </c>
      <c r="B28" s="6" t="s">
        <v>920</v>
      </c>
      <c r="C28" s="5">
        <v>4.8</v>
      </c>
      <c r="D28" s="5"/>
    </row>
    <row r="29" customFormat="1" ht="23" customHeight="1" spans="1:4">
      <c r="A29" s="5">
        <v>26</v>
      </c>
      <c r="B29" s="6" t="s">
        <v>921</v>
      </c>
      <c r="C29" s="5">
        <v>13</v>
      </c>
      <c r="D29" s="5"/>
    </row>
    <row r="30" customFormat="1" ht="23" customHeight="1" spans="1:4">
      <c r="A30" s="5">
        <v>27</v>
      </c>
      <c r="B30" s="6" t="s">
        <v>922</v>
      </c>
      <c r="C30" s="5">
        <v>5.7</v>
      </c>
      <c r="D30" s="5"/>
    </row>
    <row r="31" customFormat="1" ht="23" customHeight="1" spans="1:4">
      <c r="A31" s="5">
        <v>28</v>
      </c>
      <c r="B31" s="6" t="s">
        <v>923</v>
      </c>
      <c r="C31" s="5">
        <v>3.2</v>
      </c>
      <c r="D31" s="5"/>
    </row>
    <row r="32" customFormat="1" ht="23" customHeight="1" spans="1:4">
      <c r="A32" s="5">
        <v>29</v>
      </c>
      <c r="B32" s="6" t="s">
        <v>924</v>
      </c>
      <c r="C32" s="5">
        <v>3.5</v>
      </c>
      <c r="D32" s="5"/>
    </row>
    <row r="33" customFormat="1" ht="23" customHeight="1" spans="1:4">
      <c r="A33" s="5">
        <v>30</v>
      </c>
      <c r="B33" s="6" t="s">
        <v>925</v>
      </c>
      <c r="C33" s="5">
        <v>5.5</v>
      </c>
      <c r="D33" s="5"/>
    </row>
    <row r="34" customFormat="1" ht="23" customHeight="1" spans="1:4">
      <c r="A34" s="5">
        <v>31</v>
      </c>
      <c r="B34" s="6" t="s">
        <v>926</v>
      </c>
      <c r="C34" s="5">
        <v>4.8</v>
      </c>
      <c r="D34" s="5"/>
    </row>
    <row r="35" customFormat="1" ht="23" customHeight="1" spans="1:4">
      <c r="A35" s="5">
        <v>32</v>
      </c>
      <c r="B35" s="6" t="s">
        <v>927</v>
      </c>
      <c r="C35" s="5">
        <v>8.6</v>
      </c>
      <c r="D35" s="5"/>
    </row>
    <row r="36" customFormat="1" ht="23" customHeight="1" spans="1:4">
      <c r="A36" s="5">
        <v>33</v>
      </c>
      <c r="B36" s="6" t="s">
        <v>928</v>
      </c>
      <c r="C36" s="5">
        <v>3.2</v>
      </c>
      <c r="D36" s="5"/>
    </row>
    <row r="37" customFormat="1" ht="23" customHeight="1" spans="1:4">
      <c r="A37" s="5">
        <v>34</v>
      </c>
      <c r="B37" s="6" t="s">
        <v>929</v>
      </c>
      <c r="C37" s="5">
        <v>10.5</v>
      </c>
      <c r="D37" s="5"/>
    </row>
    <row r="38" customFormat="1" ht="23" customHeight="1" spans="1:4">
      <c r="A38" s="5">
        <v>35</v>
      </c>
      <c r="B38" s="6" t="s">
        <v>930</v>
      </c>
      <c r="C38" s="5">
        <v>3.2</v>
      </c>
      <c r="D38" s="5"/>
    </row>
    <row r="39" customFormat="1" ht="23" customHeight="1" spans="1:4">
      <c r="A39" s="5">
        <v>36</v>
      </c>
      <c r="B39" s="6" t="s">
        <v>931</v>
      </c>
      <c r="C39" s="5">
        <v>12.3</v>
      </c>
      <c r="D39" s="5"/>
    </row>
    <row r="40" customFormat="1" ht="23" customHeight="1" spans="1:4">
      <c r="A40" s="5">
        <v>37</v>
      </c>
      <c r="B40" s="6" t="s">
        <v>932</v>
      </c>
      <c r="C40" s="5">
        <v>9</v>
      </c>
      <c r="D40" s="5"/>
    </row>
    <row r="41" customFormat="1" ht="23" customHeight="1" spans="1:4">
      <c r="A41" s="5">
        <v>38</v>
      </c>
      <c r="B41" s="6" t="s">
        <v>933</v>
      </c>
      <c r="C41" s="5">
        <v>9.5</v>
      </c>
      <c r="D41" s="5"/>
    </row>
    <row r="42" customFormat="1" ht="23" customHeight="1" spans="1:4">
      <c r="A42" s="5">
        <v>39</v>
      </c>
      <c r="B42" s="6" t="s">
        <v>934</v>
      </c>
      <c r="C42" s="5">
        <v>8.4</v>
      </c>
      <c r="D42" s="5"/>
    </row>
    <row r="43" customFormat="1" ht="23" customHeight="1" spans="1:4">
      <c r="A43" s="5">
        <v>40</v>
      </c>
      <c r="B43" s="6" t="s">
        <v>935</v>
      </c>
      <c r="C43" s="5">
        <v>6</v>
      </c>
      <c r="D43" s="5"/>
    </row>
    <row r="44" customFormat="1" ht="23" customHeight="1" spans="1:4">
      <c r="A44" s="5">
        <v>41</v>
      </c>
      <c r="B44" s="6" t="s">
        <v>936</v>
      </c>
      <c r="C44" s="5">
        <v>7.5</v>
      </c>
      <c r="D44" s="5"/>
    </row>
    <row r="45" customFormat="1" ht="23" customHeight="1" spans="1:4">
      <c r="A45" s="5">
        <v>42</v>
      </c>
      <c r="B45" s="6" t="s">
        <v>937</v>
      </c>
      <c r="C45" s="5">
        <v>9</v>
      </c>
      <c r="D45" s="5"/>
    </row>
    <row r="46" customFormat="1" ht="23" customHeight="1" spans="1:4">
      <c r="A46" s="5">
        <v>43</v>
      </c>
      <c r="B46" s="6" t="s">
        <v>938</v>
      </c>
      <c r="C46" s="5">
        <v>7.5</v>
      </c>
      <c r="D46" s="5"/>
    </row>
    <row r="47" customFormat="1" ht="23" customHeight="1" spans="1:4">
      <c r="A47" s="5">
        <v>44</v>
      </c>
      <c r="B47" s="6" t="s">
        <v>939</v>
      </c>
      <c r="C47" s="5">
        <v>6</v>
      </c>
      <c r="D47" s="5"/>
    </row>
    <row r="48" customFormat="1" ht="23" customHeight="1" spans="1:4">
      <c r="A48" s="5">
        <v>45</v>
      </c>
      <c r="B48" s="6" t="s">
        <v>940</v>
      </c>
      <c r="C48" s="5">
        <v>16</v>
      </c>
      <c r="D48" s="5"/>
    </row>
    <row r="49" customFormat="1" ht="23" customHeight="1" spans="1:4">
      <c r="A49" s="5">
        <v>46</v>
      </c>
      <c r="B49" s="6" t="s">
        <v>941</v>
      </c>
      <c r="C49" s="5">
        <v>10</v>
      </c>
      <c r="D49" s="5"/>
    </row>
    <row r="50" customFormat="1" ht="23" customHeight="1" spans="1:4">
      <c r="A50" s="5">
        <v>47</v>
      </c>
      <c r="B50" s="6" t="s">
        <v>942</v>
      </c>
      <c r="C50" s="5">
        <v>7.5</v>
      </c>
      <c r="D50" s="5"/>
    </row>
    <row r="51" customFormat="1" ht="23" customHeight="1" spans="1:4">
      <c r="A51" s="5">
        <v>48</v>
      </c>
      <c r="B51" s="6" t="s">
        <v>943</v>
      </c>
      <c r="C51" s="5">
        <v>11.2</v>
      </c>
      <c r="D51" s="5"/>
    </row>
    <row r="52" customFormat="1" ht="23" customHeight="1" spans="1:4">
      <c r="A52" s="5">
        <v>49</v>
      </c>
      <c r="B52" s="6" t="s">
        <v>944</v>
      </c>
      <c r="C52" s="5">
        <v>16</v>
      </c>
      <c r="D52" s="5"/>
    </row>
    <row r="53" customFormat="1" ht="23" customHeight="1" spans="1:4">
      <c r="A53" s="5">
        <v>50</v>
      </c>
      <c r="B53" s="6" t="s">
        <v>945</v>
      </c>
      <c r="C53" s="5">
        <v>9.6</v>
      </c>
      <c r="D53" s="5"/>
    </row>
    <row r="54" customFormat="1" ht="23" customHeight="1" spans="1:4">
      <c r="A54" s="5">
        <v>51</v>
      </c>
      <c r="B54" s="6" t="s">
        <v>946</v>
      </c>
      <c r="C54" s="5">
        <v>28.5</v>
      </c>
      <c r="D54" s="5"/>
    </row>
    <row r="55" customFormat="1" ht="23" customHeight="1" spans="1:4">
      <c r="A55" s="5">
        <v>52</v>
      </c>
      <c r="B55" s="6" t="s">
        <v>947</v>
      </c>
      <c r="C55" s="5">
        <v>8</v>
      </c>
      <c r="D55" s="5"/>
    </row>
    <row r="56" customFormat="1" ht="23" customHeight="1" spans="1:4">
      <c r="A56" s="5">
        <v>53</v>
      </c>
      <c r="B56" s="6" t="s">
        <v>948</v>
      </c>
      <c r="C56" s="5">
        <v>9.8</v>
      </c>
      <c r="D56" s="5"/>
    </row>
    <row r="57" customFormat="1" ht="23" customHeight="1" spans="1:4">
      <c r="A57" s="5">
        <v>54</v>
      </c>
      <c r="B57" s="6" t="s">
        <v>949</v>
      </c>
      <c r="C57" s="5">
        <v>7.3</v>
      </c>
      <c r="D57" s="5"/>
    </row>
    <row r="58" customFormat="1" ht="23" customHeight="1" spans="1:4">
      <c r="A58" s="5">
        <v>55</v>
      </c>
      <c r="B58" s="6" t="s">
        <v>950</v>
      </c>
      <c r="C58" s="5">
        <v>14.6</v>
      </c>
      <c r="D58" s="5"/>
    </row>
    <row r="59" customFormat="1" ht="23" customHeight="1" spans="1:4">
      <c r="A59" s="5">
        <v>56</v>
      </c>
      <c r="B59" s="6" t="s">
        <v>951</v>
      </c>
      <c r="C59" s="5">
        <v>10.6</v>
      </c>
      <c r="D59" s="5"/>
    </row>
    <row r="60" customFormat="1" ht="23" customHeight="1" spans="1:4">
      <c r="A60" s="5">
        <v>57</v>
      </c>
      <c r="B60" s="6" t="s">
        <v>952</v>
      </c>
      <c r="C60" s="5">
        <v>4.8</v>
      </c>
      <c r="D60" s="5"/>
    </row>
    <row r="61" customFormat="1" ht="23" customHeight="1" spans="1:4">
      <c r="A61" s="5">
        <v>58</v>
      </c>
      <c r="B61" s="6" t="s">
        <v>953</v>
      </c>
      <c r="C61" s="5">
        <v>6.8</v>
      </c>
      <c r="D61" s="5"/>
    </row>
    <row r="62" customFormat="1" ht="23" customHeight="1" spans="1:4">
      <c r="A62" s="5">
        <v>59</v>
      </c>
      <c r="B62" s="6" t="s">
        <v>954</v>
      </c>
      <c r="C62" s="5">
        <v>6.4</v>
      </c>
      <c r="D62" s="5"/>
    </row>
    <row r="63" customFormat="1" ht="23" customHeight="1" spans="1:4">
      <c r="A63" s="5">
        <v>60</v>
      </c>
      <c r="B63" s="6" t="s">
        <v>955</v>
      </c>
      <c r="C63" s="5">
        <v>12.6</v>
      </c>
      <c r="D63" s="5"/>
    </row>
    <row r="64" customFormat="1" ht="23" customHeight="1" spans="1:4">
      <c r="A64" s="5">
        <v>61</v>
      </c>
      <c r="B64" s="6" t="s">
        <v>956</v>
      </c>
      <c r="C64" s="5">
        <v>11.5</v>
      </c>
      <c r="D64" s="5"/>
    </row>
    <row r="65" customFormat="1" ht="23" customHeight="1" spans="1:4">
      <c r="A65" s="5">
        <v>62</v>
      </c>
      <c r="B65" s="6" t="s">
        <v>957</v>
      </c>
      <c r="C65" s="5">
        <v>8</v>
      </c>
      <c r="D65" s="5"/>
    </row>
    <row r="66" customFormat="1" ht="23" customHeight="1" spans="1:4">
      <c r="A66" s="5">
        <v>63</v>
      </c>
      <c r="B66" s="6" t="s">
        <v>958</v>
      </c>
      <c r="C66" s="5">
        <v>5</v>
      </c>
      <c r="D66" s="5"/>
    </row>
    <row r="67" customFormat="1" ht="23" customHeight="1" spans="1:4">
      <c r="A67" s="5">
        <v>64</v>
      </c>
      <c r="B67" s="6" t="s">
        <v>959</v>
      </c>
      <c r="C67" s="5">
        <v>9</v>
      </c>
      <c r="D67" s="5"/>
    </row>
    <row r="68" customFormat="1" ht="23" customHeight="1" spans="1:4">
      <c r="A68" s="5">
        <v>65</v>
      </c>
      <c r="B68" s="6" t="s">
        <v>960</v>
      </c>
      <c r="C68" s="5">
        <v>3.2</v>
      </c>
      <c r="D68" s="5"/>
    </row>
    <row r="69" customFormat="1" ht="23" customHeight="1" spans="1:4">
      <c r="A69" s="5">
        <v>66</v>
      </c>
      <c r="B69" s="6" t="s">
        <v>961</v>
      </c>
      <c r="C69" s="5">
        <v>12.6</v>
      </c>
      <c r="D69" s="5"/>
    </row>
    <row r="70" customFormat="1" ht="23" customHeight="1" spans="1:4">
      <c r="A70" s="5">
        <v>67</v>
      </c>
      <c r="B70" s="6" t="s">
        <v>962</v>
      </c>
      <c r="C70" s="5">
        <v>7</v>
      </c>
      <c r="D70" s="5"/>
    </row>
    <row r="71" customFormat="1" ht="23" customHeight="1" spans="1:4">
      <c r="A71" s="5">
        <v>68</v>
      </c>
      <c r="B71" s="6" t="s">
        <v>963</v>
      </c>
      <c r="C71" s="5">
        <v>10.5</v>
      </c>
      <c r="D71" s="5"/>
    </row>
    <row r="72" customFormat="1" ht="23" customHeight="1" spans="1:4">
      <c r="A72" s="5">
        <v>69</v>
      </c>
      <c r="B72" s="6" t="s">
        <v>964</v>
      </c>
      <c r="C72" s="5">
        <v>7.5</v>
      </c>
      <c r="D72" s="5"/>
    </row>
    <row r="73" customFormat="1" ht="23" customHeight="1" spans="1:4">
      <c r="A73" s="5">
        <v>70</v>
      </c>
      <c r="B73" s="6" t="s">
        <v>965</v>
      </c>
      <c r="C73" s="5">
        <v>5</v>
      </c>
      <c r="D73" s="5"/>
    </row>
    <row r="74" customFormat="1" ht="23" customHeight="1" spans="1:4">
      <c r="A74" s="5">
        <v>71</v>
      </c>
      <c r="B74" s="6" t="s">
        <v>966</v>
      </c>
      <c r="C74" s="5">
        <v>4.7</v>
      </c>
      <c r="D74" s="5"/>
    </row>
    <row r="75" customFormat="1" ht="23" customHeight="1" spans="1:4">
      <c r="A75" s="5">
        <v>72</v>
      </c>
      <c r="B75" s="6" t="s">
        <v>967</v>
      </c>
      <c r="C75" s="5">
        <v>14</v>
      </c>
      <c r="D75" s="5"/>
    </row>
    <row r="76" customFormat="1" ht="23" customHeight="1" spans="1:4">
      <c r="A76" s="5">
        <v>73</v>
      </c>
      <c r="B76" s="6" t="s">
        <v>968</v>
      </c>
      <c r="C76" s="5">
        <v>9</v>
      </c>
      <c r="D76" s="5"/>
    </row>
    <row r="77" customFormat="1" ht="23" customHeight="1" spans="1:4">
      <c r="A77" s="5">
        <v>74</v>
      </c>
      <c r="B77" s="6" t="s">
        <v>969</v>
      </c>
      <c r="C77" s="5">
        <v>8</v>
      </c>
      <c r="D77" s="5"/>
    </row>
    <row r="78" customFormat="1" ht="23" customHeight="1" spans="1:4">
      <c r="A78" s="5">
        <v>75</v>
      </c>
      <c r="B78" s="6" t="s">
        <v>970</v>
      </c>
      <c r="C78" s="5">
        <v>7</v>
      </c>
      <c r="D78" s="5"/>
    </row>
    <row r="79" customFormat="1" ht="23" customHeight="1" spans="1:4">
      <c r="A79" s="5">
        <v>76</v>
      </c>
      <c r="B79" s="6" t="s">
        <v>971</v>
      </c>
      <c r="C79" s="5">
        <v>8.7</v>
      </c>
      <c r="D79" s="5"/>
    </row>
    <row r="80" customFormat="1" ht="23" customHeight="1" spans="1:4">
      <c r="A80" s="5">
        <v>77</v>
      </c>
      <c r="B80" s="6" t="s">
        <v>972</v>
      </c>
      <c r="C80" s="5">
        <v>13.5</v>
      </c>
      <c r="D80" s="5"/>
    </row>
    <row r="81" customFormat="1" ht="23" customHeight="1" spans="1:4">
      <c r="A81" s="5">
        <v>78</v>
      </c>
      <c r="B81" s="6" t="s">
        <v>973</v>
      </c>
      <c r="C81" s="5">
        <v>9.9</v>
      </c>
      <c r="D81" s="5"/>
    </row>
    <row r="82" customFormat="1" ht="23" customHeight="1" spans="1:4">
      <c r="A82" s="5">
        <v>79</v>
      </c>
      <c r="B82" s="6" t="s">
        <v>974</v>
      </c>
      <c r="C82" s="5">
        <v>10</v>
      </c>
      <c r="D82" s="5"/>
    </row>
    <row r="83" customFormat="1" ht="23" customHeight="1" spans="1:4">
      <c r="A83" s="5">
        <v>80</v>
      </c>
      <c r="B83" s="6" t="s">
        <v>975</v>
      </c>
      <c r="C83" s="5">
        <v>6</v>
      </c>
      <c r="D83" s="5"/>
    </row>
    <row r="84" customFormat="1" ht="23" customHeight="1" spans="1:4">
      <c r="A84" s="5">
        <v>81</v>
      </c>
      <c r="B84" s="6" t="s">
        <v>976</v>
      </c>
      <c r="C84" s="5">
        <v>6.4</v>
      </c>
      <c r="D84" s="5"/>
    </row>
    <row r="85" customFormat="1" ht="23" customHeight="1" spans="1:4">
      <c r="A85" s="5">
        <v>82</v>
      </c>
      <c r="B85" s="6" t="s">
        <v>977</v>
      </c>
      <c r="C85" s="5">
        <v>3.2</v>
      </c>
      <c r="D85" s="5"/>
    </row>
    <row r="86" customFormat="1" ht="23" customHeight="1" spans="1:4">
      <c r="A86" s="7" t="s">
        <v>63</v>
      </c>
      <c r="B86" s="7"/>
      <c r="C86" s="7">
        <f>SUM(C4:C85)</f>
        <v>702.8</v>
      </c>
      <c r="D86" s="7"/>
    </row>
    <row r="88" spans="1:1">
      <c r="A88" t="s">
        <v>64</v>
      </c>
    </row>
  </sheetData>
  <mergeCells count="3">
    <mergeCell ref="A1:D1"/>
    <mergeCell ref="A2:C2"/>
    <mergeCell ref="A86:B8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4"/>
  <sheetViews>
    <sheetView topLeftCell="A129" workbookViewId="0">
      <selection activeCell="A152" sqref="A152:D152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978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979</v>
      </c>
      <c r="C4" s="5">
        <v>5</v>
      </c>
      <c r="D4" s="5"/>
    </row>
    <row r="5" customFormat="1" ht="23" customHeight="1" spans="1:4">
      <c r="A5" s="5">
        <v>2</v>
      </c>
      <c r="B5" s="6" t="s">
        <v>980</v>
      </c>
      <c r="C5" s="5">
        <v>9</v>
      </c>
      <c r="D5" s="5"/>
    </row>
    <row r="6" customFormat="1" ht="23" customHeight="1" spans="1:4">
      <c r="A6" s="5">
        <v>3</v>
      </c>
      <c r="B6" s="6" t="s">
        <v>981</v>
      </c>
      <c r="C6" s="5">
        <v>8</v>
      </c>
      <c r="D6" s="5"/>
    </row>
    <row r="7" customFormat="1" ht="23" customHeight="1" spans="1:4">
      <c r="A7" s="5">
        <v>4</v>
      </c>
      <c r="B7" s="6" t="s">
        <v>982</v>
      </c>
      <c r="C7" s="5">
        <v>8</v>
      </c>
      <c r="D7" s="5"/>
    </row>
    <row r="8" customFormat="1" ht="23" customHeight="1" spans="1:4">
      <c r="A8" s="5">
        <v>5</v>
      </c>
      <c r="B8" s="6" t="s">
        <v>983</v>
      </c>
      <c r="C8" s="5">
        <v>8</v>
      </c>
      <c r="D8" s="5"/>
    </row>
    <row r="9" customFormat="1" ht="23" customHeight="1" spans="1:4">
      <c r="A9" s="5">
        <v>6</v>
      </c>
      <c r="B9" s="6" t="s">
        <v>984</v>
      </c>
      <c r="C9" s="5">
        <v>6</v>
      </c>
      <c r="D9" s="5"/>
    </row>
    <row r="10" customFormat="1" ht="23" customHeight="1" spans="1:4">
      <c r="A10" s="5">
        <v>7</v>
      </c>
      <c r="B10" s="6" t="s">
        <v>985</v>
      </c>
      <c r="C10" s="5">
        <v>5</v>
      </c>
      <c r="D10" s="5"/>
    </row>
    <row r="11" customFormat="1" ht="23" customHeight="1" spans="1:4">
      <c r="A11" s="5">
        <v>8</v>
      </c>
      <c r="B11" s="6" t="s">
        <v>986</v>
      </c>
      <c r="C11" s="5">
        <v>17</v>
      </c>
      <c r="D11" s="5"/>
    </row>
    <row r="12" customFormat="1" ht="23" customHeight="1" spans="1:4">
      <c r="A12" s="5">
        <v>9</v>
      </c>
      <c r="B12" s="6" t="s">
        <v>987</v>
      </c>
      <c r="C12" s="5">
        <v>2</v>
      </c>
      <c r="D12" s="5"/>
    </row>
    <row r="13" customFormat="1" ht="23" customHeight="1" spans="1:4">
      <c r="A13" s="5">
        <v>10</v>
      </c>
      <c r="B13" s="6" t="s">
        <v>988</v>
      </c>
      <c r="C13" s="5">
        <v>6</v>
      </c>
      <c r="D13" s="5"/>
    </row>
    <row r="14" customFormat="1" ht="23" customHeight="1" spans="1:4">
      <c r="A14" s="5">
        <v>11</v>
      </c>
      <c r="B14" s="6" t="s">
        <v>989</v>
      </c>
      <c r="C14" s="5">
        <v>2</v>
      </c>
      <c r="D14" s="5"/>
    </row>
    <row r="15" customFormat="1" ht="23" customHeight="1" spans="1:4">
      <c r="A15" s="5">
        <v>12</v>
      </c>
      <c r="B15" s="6" t="s">
        <v>990</v>
      </c>
      <c r="C15" s="5">
        <v>11</v>
      </c>
      <c r="D15" s="5"/>
    </row>
    <row r="16" customFormat="1" ht="23" customHeight="1" spans="1:4">
      <c r="A16" s="5">
        <v>13</v>
      </c>
      <c r="B16" s="6" t="s">
        <v>991</v>
      </c>
      <c r="C16" s="5">
        <v>6</v>
      </c>
      <c r="D16" s="5"/>
    </row>
    <row r="17" customFormat="1" ht="23" customHeight="1" spans="1:4">
      <c r="A17" s="5">
        <v>14</v>
      </c>
      <c r="B17" s="6" t="s">
        <v>992</v>
      </c>
      <c r="C17" s="5">
        <v>19</v>
      </c>
      <c r="D17" s="5"/>
    </row>
    <row r="18" customFormat="1" ht="23" customHeight="1" spans="1:4">
      <c r="A18" s="5">
        <v>15</v>
      </c>
      <c r="B18" s="6" t="s">
        <v>993</v>
      </c>
      <c r="C18" s="5">
        <v>5</v>
      </c>
      <c r="D18" s="5"/>
    </row>
    <row r="19" customFormat="1" ht="23" customHeight="1" spans="1:4">
      <c r="A19" s="5">
        <v>16</v>
      </c>
      <c r="B19" s="6" t="s">
        <v>994</v>
      </c>
      <c r="C19" s="5">
        <v>3</v>
      </c>
      <c r="D19" s="5"/>
    </row>
    <row r="20" customFormat="1" ht="23" customHeight="1" spans="1:4">
      <c r="A20" s="5">
        <v>17</v>
      </c>
      <c r="B20" s="6" t="s">
        <v>995</v>
      </c>
      <c r="C20" s="5">
        <v>14</v>
      </c>
      <c r="D20" s="5"/>
    </row>
    <row r="21" customFormat="1" ht="23" customHeight="1" spans="1:4">
      <c r="A21" s="5">
        <v>18</v>
      </c>
      <c r="B21" s="6" t="s">
        <v>996</v>
      </c>
      <c r="C21" s="5">
        <v>6</v>
      </c>
      <c r="D21" s="5"/>
    </row>
    <row r="22" customFormat="1" ht="23" customHeight="1" spans="1:4">
      <c r="A22" s="5">
        <v>19</v>
      </c>
      <c r="B22" s="6" t="s">
        <v>997</v>
      </c>
      <c r="C22" s="5">
        <v>6</v>
      </c>
      <c r="D22" s="5"/>
    </row>
    <row r="23" customFormat="1" ht="23" customHeight="1" spans="1:4">
      <c r="A23" s="5">
        <v>20</v>
      </c>
      <c r="B23" s="6" t="s">
        <v>998</v>
      </c>
      <c r="C23" s="5">
        <v>5</v>
      </c>
      <c r="D23" s="5"/>
    </row>
    <row r="24" customFormat="1" ht="23" customHeight="1" spans="1:4">
      <c r="A24" s="5">
        <v>21</v>
      </c>
      <c r="B24" s="6" t="s">
        <v>999</v>
      </c>
      <c r="C24" s="5">
        <v>6.6</v>
      </c>
      <c r="D24" s="5"/>
    </row>
    <row r="25" customFormat="1" ht="23" customHeight="1" spans="1:4">
      <c r="A25" s="5">
        <v>22</v>
      </c>
      <c r="B25" s="6" t="s">
        <v>1000</v>
      </c>
      <c r="C25" s="5">
        <v>6</v>
      </c>
      <c r="D25" s="5"/>
    </row>
    <row r="26" customFormat="1" ht="23" customHeight="1" spans="1:4">
      <c r="A26" s="5">
        <v>23</v>
      </c>
      <c r="B26" s="6" t="s">
        <v>1001</v>
      </c>
      <c r="C26" s="5">
        <v>13.3</v>
      </c>
      <c r="D26" s="5"/>
    </row>
    <row r="27" customFormat="1" ht="23" customHeight="1" spans="1:4">
      <c r="A27" s="5">
        <v>24</v>
      </c>
      <c r="B27" s="6" t="s">
        <v>1002</v>
      </c>
      <c r="C27" s="5">
        <v>4.5</v>
      </c>
      <c r="D27" s="5"/>
    </row>
    <row r="28" customFormat="1" ht="23" customHeight="1" spans="1:4">
      <c r="A28" s="5">
        <v>25</v>
      </c>
      <c r="B28" s="6" t="s">
        <v>1003</v>
      </c>
      <c r="C28" s="5">
        <v>13.8</v>
      </c>
      <c r="D28" s="5"/>
    </row>
    <row r="29" customFormat="1" ht="23" customHeight="1" spans="1:4">
      <c r="A29" s="5">
        <v>26</v>
      </c>
      <c r="B29" s="6" t="s">
        <v>1004</v>
      </c>
      <c r="C29" s="5">
        <v>9</v>
      </c>
      <c r="D29" s="5"/>
    </row>
    <row r="30" customFormat="1" ht="23" customHeight="1" spans="1:4">
      <c r="A30" s="5">
        <v>27</v>
      </c>
      <c r="B30" s="6" t="s">
        <v>1005</v>
      </c>
      <c r="C30" s="5">
        <v>12</v>
      </c>
      <c r="D30" s="5"/>
    </row>
    <row r="31" customFormat="1" ht="23" customHeight="1" spans="1:4">
      <c r="A31" s="5">
        <v>28</v>
      </c>
      <c r="B31" s="6" t="s">
        <v>1006</v>
      </c>
      <c r="C31" s="5">
        <v>4</v>
      </c>
      <c r="D31" s="5"/>
    </row>
    <row r="32" customFormat="1" ht="23" customHeight="1" spans="1:4">
      <c r="A32" s="5">
        <v>29</v>
      </c>
      <c r="B32" s="6" t="s">
        <v>1007</v>
      </c>
      <c r="C32" s="5">
        <v>6</v>
      </c>
      <c r="D32" s="5"/>
    </row>
    <row r="33" customFormat="1" ht="23" customHeight="1" spans="1:4">
      <c r="A33" s="5">
        <v>30</v>
      </c>
      <c r="B33" s="6" t="s">
        <v>1008</v>
      </c>
      <c r="C33" s="5">
        <v>7</v>
      </c>
      <c r="D33" s="5"/>
    </row>
    <row r="34" customFormat="1" ht="23" customHeight="1" spans="1:4">
      <c r="A34" s="5">
        <v>31</v>
      </c>
      <c r="B34" s="6" t="s">
        <v>1009</v>
      </c>
      <c r="C34" s="5">
        <v>12</v>
      </c>
      <c r="D34" s="5"/>
    </row>
    <row r="35" customFormat="1" ht="23" customHeight="1" spans="1:4">
      <c r="A35" s="5">
        <v>32</v>
      </c>
      <c r="B35" s="6" t="s">
        <v>1010</v>
      </c>
      <c r="C35" s="5">
        <v>7</v>
      </c>
      <c r="D35" s="5"/>
    </row>
    <row r="36" customFormat="1" ht="23" customHeight="1" spans="1:4">
      <c r="A36" s="5">
        <v>33</v>
      </c>
      <c r="B36" s="6" t="s">
        <v>1011</v>
      </c>
      <c r="C36" s="5">
        <v>8</v>
      </c>
      <c r="D36" s="5"/>
    </row>
    <row r="37" customFormat="1" ht="23" customHeight="1" spans="1:4">
      <c r="A37" s="5">
        <v>34</v>
      </c>
      <c r="B37" s="6" t="s">
        <v>1012</v>
      </c>
      <c r="C37" s="5">
        <v>6</v>
      </c>
      <c r="D37" s="5"/>
    </row>
    <row r="38" customFormat="1" ht="23" customHeight="1" spans="1:4">
      <c r="A38" s="5">
        <v>35</v>
      </c>
      <c r="B38" s="6" t="s">
        <v>1013</v>
      </c>
      <c r="C38" s="5">
        <v>10</v>
      </c>
      <c r="D38" s="5"/>
    </row>
    <row r="39" customFormat="1" ht="23" customHeight="1" spans="1:4">
      <c r="A39" s="5">
        <v>36</v>
      </c>
      <c r="B39" s="6" t="s">
        <v>1014</v>
      </c>
      <c r="C39" s="5">
        <v>9</v>
      </c>
      <c r="D39" s="5"/>
    </row>
    <row r="40" customFormat="1" ht="23" customHeight="1" spans="1:4">
      <c r="A40" s="5">
        <v>37</v>
      </c>
      <c r="B40" s="6" t="s">
        <v>1015</v>
      </c>
      <c r="C40" s="5">
        <v>13</v>
      </c>
      <c r="D40" s="5"/>
    </row>
    <row r="41" customFormat="1" ht="23" customHeight="1" spans="1:4">
      <c r="A41" s="5">
        <v>38</v>
      </c>
      <c r="B41" s="6" t="s">
        <v>1016</v>
      </c>
      <c r="C41" s="5">
        <v>1.5</v>
      </c>
      <c r="D41" s="5"/>
    </row>
    <row r="42" customFormat="1" ht="23" customHeight="1" spans="1:4">
      <c r="A42" s="5">
        <v>39</v>
      </c>
      <c r="B42" s="6" t="s">
        <v>1017</v>
      </c>
      <c r="C42" s="5">
        <v>1.5</v>
      </c>
      <c r="D42" s="5"/>
    </row>
    <row r="43" customFormat="1" ht="23" customHeight="1" spans="1:4">
      <c r="A43" s="5">
        <v>40</v>
      </c>
      <c r="B43" s="6" t="s">
        <v>1018</v>
      </c>
      <c r="C43" s="5">
        <v>9</v>
      </c>
      <c r="D43" s="5"/>
    </row>
    <row r="44" customFormat="1" ht="23" customHeight="1" spans="1:4">
      <c r="A44" s="5">
        <v>41</v>
      </c>
      <c r="B44" s="6" t="s">
        <v>1019</v>
      </c>
      <c r="C44" s="5">
        <v>5</v>
      </c>
      <c r="D44" s="5"/>
    </row>
    <row r="45" customFormat="1" ht="23" customHeight="1" spans="1:4">
      <c r="A45" s="5">
        <v>42</v>
      </c>
      <c r="B45" s="6" t="s">
        <v>1020</v>
      </c>
      <c r="C45" s="5">
        <v>12</v>
      </c>
      <c r="D45" s="5"/>
    </row>
    <row r="46" customFormat="1" ht="23" customHeight="1" spans="1:4">
      <c r="A46" s="5">
        <v>43</v>
      </c>
      <c r="B46" s="6" t="s">
        <v>1021</v>
      </c>
      <c r="C46" s="5">
        <v>7</v>
      </c>
      <c r="D46" s="5"/>
    </row>
    <row r="47" customFormat="1" ht="23" customHeight="1" spans="1:4">
      <c r="A47" s="5">
        <v>44</v>
      </c>
      <c r="B47" s="6" t="s">
        <v>1022</v>
      </c>
      <c r="C47" s="5">
        <v>10</v>
      </c>
      <c r="D47" s="5"/>
    </row>
    <row r="48" customFormat="1" ht="23" customHeight="1" spans="1:4">
      <c r="A48" s="5">
        <v>45</v>
      </c>
      <c r="B48" s="6" t="s">
        <v>1023</v>
      </c>
      <c r="C48" s="5">
        <v>3.5</v>
      </c>
      <c r="D48" s="5"/>
    </row>
    <row r="49" customFormat="1" ht="23" customHeight="1" spans="1:4">
      <c r="A49" s="5">
        <v>46</v>
      </c>
      <c r="B49" s="6" t="s">
        <v>1024</v>
      </c>
      <c r="C49" s="5">
        <v>7</v>
      </c>
      <c r="D49" s="5"/>
    </row>
    <row r="50" customFormat="1" ht="23" customHeight="1" spans="1:4">
      <c r="A50" s="5">
        <v>47</v>
      </c>
      <c r="B50" s="6" t="s">
        <v>1025</v>
      </c>
      <c r="C50" s="5">
        <v>6</v>
      </c>
      <c r="D50" s="5"/>
    </row>
    <row r="51" customFormat="1" ht="23" customHeight="1" spans="1:4">
      <c r="A51" s="5">
        <v>48</v>
      </c>
      <c r="B51" s="6" t="s">
        <v>1026</v>
      </c>
      <c r="C51" s="5">
        <v>5.8</v>
      </c>
      <c r="D51" s="5"/>
    </row>
    <row r="52" customFormat="1" ht="23" customHeight="1" spans="1:4">
      <c r="A52" s="5">
        <v>49</v>
      </c>
      <c r="B52" s="6" t="s">
        <v>1027</v>
      </c>
      <c r="C52" s="5">
        <v>8</v>
      </c>
      <c r="D52" s="5"/>
    </row>
    <row r="53" customFormat="1" ht="23" customHeight="1" spans="1:4">
      <c r="A53" s="5">
        <v>50</v>
      </c>
      <c r="B53" s="6" t="s">
        <v>1028</v>
      </c>
      <c r="C53" s="5">
        <v>5</v>
      </c>
      <c r="D53" s="5"/>
    </row>
    <row r="54" customFormat="1" ht="23" customHeight="1" spans="1:4">
      <c r="A54" s="5">
        <v>51</v>
      </c>
      <c r="B54" s="6" t="s">
        <v>1029</v>
      </c>
      <c r="C54" s="5">
        <v>14</v>
      </c>
      <c r="D54" s="5"/>
    </row>
    <row r="55" customFormat="1" ht="23" customHeight="1" spans="1:4">
      <c r="A55" s="5">
        <v>52</v>
      </c>
      <c r="B55" s="6" t="s">
        <v>1030</v>
      </c>
      <c r="C55" s="5">
        <v>4</v>
      </c>
      <c r="D55" s="5"/>
    </row>
    <row r="56" customFormat="1" ht="23" customHeight="1" spans="1:4">
      <c r="A56" s="5">
        <v>53</v>
      </c>
      <c r="B56" s="6" t="s">
        <v>1031</v>
      </c>
      <c r="C56" s="5">
        <v>2</v>
      </c>
      <c r="D56" s="5"/>
    </row>
    <row r="57" customFormat="1" ht="23" customHeight="1" spans="1:4">
      <c r="A57" s="5">
        <v>54</v>
      </c>
      <c r="B57" s="6" t="s">
        <v>1032</v>
      </c>
      <c r="C57" s="5">
        <v>7</v>
      </c>
      <c r="D57" s="5"/>
    </row>
    <row r="58" customFormat="1" ht="23" customHeight="1" spans="1:4">
      <c r="A58" s="5">
        <v>55</v>
      </c>
      <c r="B58" s="6" t="s">
        <v>1033</v>
      </c>
      <c r="C58" s="5">
        <v>7.5</v>
      </c>
      <c r="D58" s="5"/>
    </row>
    <row r="59" customFormat="1" ht="23" customHeight="1" spans="1:4">
      <c r="A59" s="5">
        <v>56</v>
      </c>
      <c r="B59" s="6" t="s">
        <v>1034</v>
      </c>
      <c r="C59" s="5">
        <v>11</v>
      </c>
      <c r="D59" s="5"/>
    </row>
    <row r="60" customFormat="1" ht="23" customHeight="1" spans="1:4">
      <c r="A60" s="5">
        <v>57</v>
      </c>
      <c r="B60" s="6" t="s">
        <v>1035</v>
      </c>
      <c r="C60" s="5">
        <v>11</v>
      </c>
      <c r="D60" s="5"/>
    </row>
    <row r="61" customFormat="1" ht="23" customHeight="1" spans="1:4">
      <c r="A61" s="5">
        <v>58</v>
      </c>
      <c r="B61" s="6" t="s">
        <v>1036</v>
      </c>
      <c r="C61" s="5">
        <v>8</v>
      </c>
      <c r="D61" s="5"/>
    </row>
    <row r="62" customFormat="1" ht="23" customHeight="1" spans="1:4">
      <c r="A62" s="5">
        <v>59</v>
      </c>
      <c r="B62" s="6" t="s">
        <v>1037</v>
      </c>
      <c r="C62" s="5">
        <v>10</v>
      </c>
      <c r="D62" s="5"/>
    </row>
    <row r="63" customFormat="1" ht="23" customHeight="1" spans="1:4">
      <c r="A63" s="5">
        <v>60</v>
      </c>
      <c r="B63" s="6" t="s">
        <v>1038</v>
      </c>
      <c r="C63" s="5">
        <v>5</v>
      </c>
      <c r="D63" s="5"/>
    </row>
    <row r="64" customFormat="1" ht="23" customHeight="1" spans="1:4">
      <c r="A64" s="5">
        <v>61</v>
      </c>
      <c r="B64" s="6" t="s">
        <v>1039</v>
      </c>
      <c r="C64" s="5">
        <v>5.5</v>
      </c>
      <c r="D64" s="5"/>
    </row>
    <row r="65" customFormat="1" ht="23" customHeight="1" spans="1:4">
      <c r="A65" s="5">
        <v>62</v>
      </c>
      <c r="B65" s="6" t="s">
        <v>1040</v>
      </c>
      <c r="C65" s="5">
        <v>6</v>
      </c>
      <c r="D65" s="5"/>
    </row>
    <row r="66" customFormat="1" ht="23" customHeight="1" spans="1:4">
      <c r="A66" s="5">
        <v>63</v>
      </c>
      <c r="B66" s="6" t="s">
        <v>1041</v>
      </c>
      <c r="C66" s="5">
        <v>4</v>
      </c>
      <c r="D66" s="5"/>
    </row>
    <row r="67" customFormat="1" ht="23" customHeight="1" spans="1:4">
      <c r="A67" s="5">
        <v>64</v>
      </c>
      <c r="B67" s="6" t="s">
        <v>1042</v>
      </c>
      <c r="C67" s="5">
        <v>7.9</v>
      </c>
      <c r="D67" s="5"/>
    </row>
    <row r="68" customFormat="1" ht="23" customHeight="1" spans="1:4">
      <c r="A68" s="5">
        <v>65</v>
      </c>
      <c r="B68" s="6" t="s">
        <v>1043</v>
      </c>
      <c r="C68" s="5">
        <v>12.5</v>
      </c>
      <c r="D68" s="5"/>
    </row>
    <row r="69" customFormat="1" ht="23" customHeight="1" spans="1:4">
      <c r="A69" s="5">
        <v>66</v>
      </c>
      <c r="B69" s="6" t="s">
        <v>1044</v>
      </c>
      <c r="C69" s="5">
        <v>12</v>
      </c>
      <c r="D69" s="5"/>
    </row>
    <row r="70" customFormat="1" ht="23" customHeight="1" spans="1:4">
      <c r="A70" s="5">
        <v>67</v>
      </c>
      <c r="B70" s="6" t="s">
        <v>1045</v>
      </c>
      <c r="C70" s="5">
        <v>2</v>
      </c>
      <c r="D70" s="5"/>
    </row>
    <row r="71" customFormat="1" ht="23" customHeight="1" spans="1:4">
      <c r="A71" s="5">
        <v>68</v>
      </c>
      <c r="B71" s="6" t="s">
        <v>1046</v>
      </c>
      <c r="C71" s="5">
        <v>13</v>
      </c>
      <c r="D71" s="5"/>
    </row>
    <row r="72" customFormat="1" ht="23" customHeight="1" spans="1:4">
      <c r="A72" s="5">
        <v>69</v>
      </c>
      <c r="B72" s="6" t="s">
        <v>1047</v>
      </c>
      <c r="C72" s="5">
        <v>4</v>
      </c>
      <c r="D72" s="5"/>
    </row>
    <row r="73" customFormat="1" ht="23" customHeight="1" spans="1:4">
      <c r="A73" s="5">
        <v>70</v>
      </c>
      <c r="B73" s="6" t="s">
        <v>1048</v>
      </c>
      <c r="C73" s="5">
        <v>3.5</v>
      </c>
      <c r="D73" s="5"/>
    </row>
    <row r="74" customFormat="1" ht="23" customHeight="1" spans="1:4">
      <c r="A74" s="5">
        <v>71</v>
      </c>
      <c r="B74" s="6" t="s">
        <v>1049</v>
      </c>
      <c r="C74" s="5">
        <v>11</v>
      </c>
      <c r="D74" s="5"/>
    </row>
    <row r="75" customFormat="1" ht="23" customHeight="1" spans="1:4">
      <c r="A75" s="5">
        <v>72</v>
      </c>
      <c r="B75" s="6" t="s">
        <v>1050</v>
      </c>
      <c r="C75" s="5">
        <v>11</v>
      </c>
      <c r="D75" s="5"/>
    </row>
    <row r="76" customFormat="1" ht="23" customHeight="1" spans="1:4">
      <c r="A76" s="5">
        <v>73</v>
      </c>
      <c r="B76" s="6" t="s">
        <v>1051</v>
      </c>
      <c r="C76" s="5">
        <v>15</v>
      </c>
      <c r="D76" s="5"/>
    </row>
    <row r="77" customFormat="1" ht="23" customHeight="1" spans="1:4">
      <c r="A77" s="5">
        <v>74</v>
      </c>
      <c r="B77" s="6" t="s">
        <v>1052</v>
      </c>
      <c r="C77" s="5">
        <v>10</v>
      </c>
      <c r="D77" s="5"/>
    </row>
    <row r="78" customFormat="1" ht="23" customHeight="1" spans="1:4">
      <c r="A78" s="5">
        <v>75</v>
      </c>
      <c r="B78" s="6" t="s">
        <v>1053</v>
      </c>
      <c r="C78" s="5">
        <v>8</v>
      </c>
      <c r="D78" s="5"/>
    </row>
    <row r="79" customFormat="1" ht="23" customHeight="1" spans="1:4">
      <c r="A79" s="5">
        <v>76</v>
      </c>
      <c r="B79" s="6" t="s">
        <v>1054</v>
      </c>
      <c r="C79" s="5">
        <v>9</v>
      </c>
      <c r="D79" s="5"/>
    </row>
    <row r="80" customFormat="1" ht="23" customHeight="1" spans="1:4">
      <c r="A80" s="5">
        <v>77</v>
      </c>
      <c r="B80" s="6" t="s">
        <v>1055</v>
      </c>
      <c r="C80" s="5">
        <v>13.5</v>
      </c>
      <c r="D80" s="5"/>
    </row>
    <row r="81" customFormat="1" ht="23" customHeight="1" spans="1:4">
      <c r="A81" s="5">
        <v>78</v>
      </c>
      <c r="B81" s="6" t="s">
        <v>1056</v>
      </c>
      <c r="C81" s="5">
        <v>12</v>
      </c>
      <c r="D81" s="5"/>
    </row>
    <row r="82" customFormat="1" ht="23" customHeight="1" spans="1:4">
      <c r="A82" s="5">
        <v>79</v>
      </c>
      <c r="B82" s="6" t="s">
        <v>1057</v>
      </c>
      <c r="C82" s="5">
        <v>4</v>
      </c>
      <c r="D82" s="5"/>
    </row>
    <row r="83" customFormat="1" ht="23" customHeight="1" spans="1:4">
      <c r="A83" s="5">
        <v>80</v>
      </c>
      <c r="B83" s="6" t="s">
        <v>1058</v>
      </c>
      <c r="C83" s="5">
        <v>6</v>
      </c>
      <c r="D83" s="5"/>
    </row>
    <row r="84" customFormat="1" ht="23" customHeight="1" spans="1:4">
      <c r="A84" s="5">
        <v>81</v>
      </c>
      <c r="B84" s="6" t="s">
        <v>1059</v>
      </c>
      <c r="C84" s="5">
        <v>9</v>
      </c>
      <c r="D84" s="5"/>
    </row>
    <row r="85" customFormat="1" ht="23" customHeight="1" spans="1:4">
      <c r="A85" s="5">
        <v>82</v>
      </c>
      <c r="B85" s="6" t="s">
        <v>1060</v>
      </c>
      <c r="C85" s="5">
        <v>6</v>
      </c>
      <c r="D85" s="5"/>
    </row>
    <row r="86" customFormat="1" ht="23" customHeight="1" spans="1:4">
      <c r="A86" s="5">
        <v>83</v>
      </c>
      <c r="B86" s="6" t="s">
        <v>1061</v>
      </c>
      <c r="C86" s="5">
        <v>10</v>
      </c>
      <c r="D86" s="5"/>
    </row>
    <row r="87" customFormat="1" ht="23" customHeight="1" spans="1:4">
      <c r="A87" s="5">
        <v>84</v>
      </c>
      <c r="B87" s="6" t="s">
        <v>1062</v>
      </c>
      <c r="C87" s="5">
        <v>3</v>
      </c>
      <c r="D87" s="5"/>
    </row>
    <row r="88" customFormat="1" ht="23" customHeight="1" spans="1:4">
      <c r="A88" s="5">
        <v>85</v>
      </c>
      <c r="B88" s="6" t="s">
        <v>1063</v>
      </c>
      <c r="C88" s="5">
        <v>7</v>
      </c>
      <c r="D88" s="5"/>
    </row>
    <row r="89" customFormat="1" ht="23" customHeight="1" spans="1:4">
      <c r="A89" s="5">
        <v>86</v>
      </c>
      <c r="B89" s="6" t="s">
        <v>1064</v>
      </c>
      <c r="C89" s="5">
        <v>9</v>
      </c>
      <c r="D89" s="5"/>
    </row>
    <row r="90" customFormat="1" ht="23" customHeight="1" spans="1:4">
      <c r="A90" s="5">
        <v>87</v>
      </c>
      <c r="B90" s="6" t="s">
        <v>1065</v>
      </c>
      <c r="C90" s="5">
        <v>9</v>
      </c>
      <c r="D90" s="5"/>
    </row>
    <row r="91" customFormat="1" ht="23" customHeight="1" spans="1:4">
      <c r="A91" s="5">
        <v>88</v>
      </c>
      <c r="B91" s="6" t="s">
        <v>1066</v>
      </c>
      <c r="C91" s="5">
        <v>7</v>
      </c>
      <c r="D91" s="5"/>
    </row>
    <row r="92" customFormat="1" ht="23" customHeight="1" spans="1:4">
      <c r="A92" s="5">
        <v>89</v>
      </c>
      <c r="B92" s="6" t="s">
        <v>1067</v>
      </c>
      <c r="C92" s="5">
        <v>7</v>
      </c>
      <c r="D92" s="5"/>
    </row>
    <row r="93" customFormat="1" ht="23" customHeight="1" spans="1:4">
      <c r="A93" s="5">
        <v>90</v>
      </c>
      <c r="B93" s="6" t="s">
        <v>1068</v>
      </c>
      <c r="C93" s="5">
        <v>7.5</v>
      </c>
      <c r="D93" s="5"/>
    </row>
    <row r="94" customFormat="1" ht="23" customHeight="1" spans="1:4">
      <c r="A94" s="5">
        <v>91</v>
      </c>
      <c r="B94" s="6" t="s">
        <v>1069</v>
      </c>
      <c r="C94" s="5">
        <v>12.5</v>
      </c>
      <c r="D94" s="5"/>
    </row>
    <row r="95" customFormat="1" ht="23" customHeight="1" spans="1:4">
      <c r="A95" s="5">
        <v>92</v>
      </c>
      <c r="B95" s="6" t="s">
        <v>1070</v>
      </c>
      <c r="C95" s="5">
        <v>3</v>
      </c>
      <c r="D95" s="5"/>
    </row>
    <row r="96" customFormat="1" ht="23" customHeight="1" spans="1:4">
      <c r="A96" s="5">
        <v>93</v>
      </c>
      <c r="B96" s="6" t="s">
        <v>1071</v>
      </c>
      <c r="C96" s="5">
        <v>12.5</v>
      </c>
      <c r="D96" s="5"/>
    </row>
    <row r="97" customFormat="1" ht="23" customHeight="1" spans="1:4">
      <c r="A97" s="5">
        <v>94</v>
      </c>
      <c r="B97" s="6" t="s">
        <v>1072</v>
      </c>
      <c r="C97" s="5">
        <v>4</v>
      </c>
      <c r="D97" s="5"/>
    </row>
    <row r="98" customFormat="1" ht="23" customHeight="1" spans="1:4">
      <c r="A98" s="5">
        <v>95</v>
      </c>
      <c r="B98" s="6" t="s">
        <v>1073</v>
      </c>
      <c r="C98" s="5">
        <v>7</v>
      </c>
      <c r="D98" s="5"/>
    </row>
    <row r="99" customFormat="1" ht="23" customHeight="1" spans="1:4">
      <c r="A99" s="5">
        <v>96</v>
      </c>
      <c r="B99" s="6" t="s">
        <v>1074</v>
      </c>
      <c r="C99" s="5">
        <v>5</v>
      </c>
      <c r="D99" s="5"/>
    </row>
    <row r="100" customFormat="1" ht="23" customHeight="1" spans="1:4">
      <c r="A100" s="5">
        <v>97</v>
      </c>
      <c r="B100" s="6" t="s">
        <v>1075</v>
      </c>
      <c r="C100" s="5">
        <v>8</v>
      </c>
      <c r="D100" s="5"/>
    </row>
    <row r="101" customFormat="1" ht="23" customHeight="1" spans="1:4">
      <c r="A101" s="5">
        <v>98</v>
      </c>
      <c r="B101" s="6" t="s">
        <v>1076</v>
      </c>
      <c r="C101" s="5">
        <v>6.2</v>
      </c>
      <c r="D101" s="5"/>
    </row>
    <row r="102" customFormat="1" ht="23" customHeight="1" spans="1:4">
      <c r="A102" s="5">
        <v>99</v>
      </c>
      <c r="B102" s="6" t="s">
        <v>1077</v>
      </c>
      <c r="C102" s="5">
        <v>22</v>
      </c>
      <c r="D102" s="5"/>
    </row>
    <row r="103" customFormat="1" ht="23" customHeight="1" spans="1:4">
      <c r="A103" s="5">
        <v>100</v>
      </c>
      <c r="B103" s="6" t="s">
        <v>1078</v>
      </c>
      <c r="C103" s="5">
        <v>10</v>
      </c>
      <c r="D103" s="5"/>
    </row>
    <row r="104" customFormat="1" ht="23" customHeight="1" spans="1:4">
      <c r="A104" s="5">
        <v>101</v>
      </c>
      <c r="B104" s="6" t="s">
        <v>1079</v>
      </c>
      <c r="C104" s="5">
        <v>8</v>
      </c>
      <c r="D104" s="5"/>
    </row>
    <row r="105" customFormat="1" ht="23" customHeight="1" spans="1:4">
      <c r="A105" s="5">
        <v>102</v>
      </c>
      <c r="B105" s="6" t="s">
        <v>1080</v>
      </c>
      <c r="C105" s="5">
        <v>5</v>
      </c>
      <c r="D105" s="5"/>
    </row>
    <row r="106" customFormat="1" ht="23" customHeight="1" spans="1:4">
      <c r="A106" s="5">
        <v>103</v>
      </c>
      <c r="B106" s="6" t="s">
        <v>1081</v>
      </c>
      <c r="C106" s="5">
        <v>10</v>
      </c>
      <c r="D106" s="5"/>
    </row>
    <row r="107" customFormat="1" ht="23" customHeight="1" spans="1:4">
      <c r="A107" s="5">
        <v>104</v>
      </c>
      <c r="B107" s="6" t="s">
        <v>1082</v>
      </c>
      <c r="C107" s="5">
        <v>2</v>
      </c>
      <c r="D107" s="5"/>
    </row>
    <row r="108" customFormat="1" ht="23" customHeight="1" spans="1:4">
      <c r="A108" s="5">
        <v>105</v>
      </c>
      <c r="B108" s="6" t="s">
        <v>1083</v>
      </c>
      <c r="C108" s="5">
        <v>9</v>
      </c>
      <c r="D108" s="5"/>
    </row>
    <row r="109" customFormat="1" ht="23" customHeight="1" spans="1:4">
      <c r="A109" s="5">
        <v>106</v>
      </c>
      <c r="B109" s="6" t="s">
        <v>1084</v>
      </c>
      <c r="C109" s="5">
        <v>2</v>
      </c>
      <c r="D109" s="5"/>
    </row>
    <row r="110" customFormat="1" ht="23" customHeight="1" spans="1:4">
      <c r="A110" s="5">
        <v>107</v>
      </c>
      <c r="B110" s="6" t="s">
        <v>1085</v>
      </c>
      <c r="C110" s="5">
        <v>10</v>
      </c>
      <c r="D110" s="5"/>
    </row>
    <row r="111" customFormat="1" ht="23" customHeight="1" spans="1:4">
      <c r="A111" s="5">
        <v>108</v>
      </c>
      <c r="B111" s="6" t="s">
        <v>1086</v>
      </c>
      <c r="C111" s="5">
        <v>8</v>
      </c>
      <c r="D111" s="5"/>
    </row>
    <row r="112" customFormat="1" ht="23" customHeight="1" spans="1:4">
      <c r="A112" s="5">
        <v>109</v>
      </c>
      <c r="B112" s="6" t="s">
        <v>1087</v>
      </c>
      <c r="C112" s="5">
        <v>15</v>
      </c>
      <c r="D112" s="5"/>
    </row>
    <row r="113" customFormat="1" ht="23" customHeight="1" spans="1:4">
      <c r="A113" s="5">
        <v>110</v>
      </c>
      <c r="B113" s="6" t="s">
        <v>1088</v>
      </c>
      <c r="C113" s="5">
        <v>6</v>
      </c>
      <c r="D113" s="5"/>
    </row>
    <row r="114" customFormat="1" ht="23" customHeight="1" spans="1:4">
      <c r="A114" s="5">
        <v>111</v>
      </c>
      <c r="B114" s="6" t="s">
        <v>1089</v>
      </c>
      <c r="C114" s="5">
        <v>10</v>
      </c>
      <c r="D114" s="5"/>
    </row>
    <row r="115" customFormat="1" ht="23" customHeight="1" spans="1:4">
      <c r="A115" s="5">
        <v>112</v>
      </c>
      <c r="B115" s="6" t="s">
        <v>1090</v>
      </c>
      <c r="C115" s="5">
        <v>7</v>
      </c>
      <c r="D115" s="5"/>
    </row>
    <row r="116" customFormat="1" ht="23" customHeight="1" spans="1:4">
      <c r="A116" s="5">
        <v>113</v>
      </c>
      <c r="B116" s="6" t="s">
        <v>1091</v>
      </c>
      <c r="C116" s="5">
        <v>2</v>
      </c>
      <c r="D116" s="5"/>
    </row>
    <row r="117" customFormat="1" ht="23" customHeight="1" spans="1:4">
      <c r="A117" s="5">
        <v>114</v>
      </c>
      <c r="B117" s="6" t="s">
        <v>1092</v>
      </c>
      <c r="C117" s="5">
        <v>10</v>
      </c>
      <c r="D117" s="5"/>
    </row>
    <row r="118" customFormat="1" ht="23" customHeight="1" spans="1:4">
      <c r="A118" s="5">
        <v>115</v>
      </c>
      <c r="B118" s="6" t="s">
        <v>1093</v>
      </c>
      <c r="C118" s="5">
        <v>14</v>
      </c>
      <c r="D118" s="5"/>
    </row>
    <row r="119" customFormat="1" ht="23" customHeight="1" spans="1:4">
      <c r="A119" s="5">
        <v>116</v>
      </c>
      <c r="B119" s="6" t="s">
        <v>1094</v>
      </c>
      <c r="C119" s="5">
        <v>8</v>
      </c>
      <c r="D119" s="5"/>
    </row>
    <row r="120" customFormat="1" ht="23" customHeight="1" spans="1:4">
      <c r="A120" s="5">
        <v>117</v>
      </c>
      <c r="B120" s="6" t="s">
        <v>1095</v>
      </c>
      <c r="C120" s="5">
        <v>15</v>
      </c>
      <c r="D120" s="5"/>
    </row>
    <row r="121" customFormat="1" ht="23" customHeight="1" spans="1:4">
      <c r="A121" s="5">
        <v>118</v>
      </c>
      <c r="B121" s="6" t="s">
        <v>1096</v>
      </c>
      <c r="C121" s="5">
        <v>2</v>
      </c>
      <c r="D121" s="5"/>
    </row>
    <row r="122" customFormat="1" ht="23" customHeight="1" spans="1:4">
      <c r="A122" s="5">
        <v>119</v>
      </c>
      <c r="B122" s="6" t="s">
        <v>1097</v>
      </c>
      <c r="C122" s="5">
        <v>4</v>
      </c>
      <c r="D122" s="5"/>
    </row>
    <row r="123" customFormat="1" ht="23" customHeight="1" spans="1:4">
      <c r="A123" s="5">
        <v>120</v>
      </c>
      <c r="B123" s="6" t="s">
        <v>1098</v>
      </c>
      <c r="C123" s="5">
        <v>4</v>
      </c>
      <c r="D123" s="5"/>
    </row>
    <row r="124" customFormat="1" ht="23" customHeight="1" spans="1:4">
      <c r="A124" s="5">
        <v>121</v>
      </c>
      <c r="B124" s="6" t="s">
        <v>1099</v>
      </c>
      <c r="C124" s="5">
        <v>6</v>
      </c>
      <c r="D124" s="5"/>
    </row>
    <row r="125" customFormat="1" ht="23" customHeight="1" spans="1:4">
      <c r="A125" s="5">
        <v>122</v>
      </c>
      <c r="B125" s="6" t="s">
        <v>1100</v>
      </c>
      <c r="C125" s="5">
        <v>12</v>
      </c>
      <c r="D125" s="5"/>
    </row>
    <row r="126" customFormat="1" ht="23" customHeight="1" spans="1:4">
      <c r="A126" s="5">
        <v>123</v>
      </c>
      <c r="B126" s="6" t="s">
        <v>1101</v>
      </c>
      <c r="C126" s="5">
        <v>11.5</v>
      </c>
      <c r="D126" s="5"/>
    </row>
    <row r="127" customFormat="1" ht="23" customHeight="1" spans="1:4">
      <c r="A127" s="5">
        <v>124</v>
      </c>
      <c r="B127" s="6" t="s">
        <v>1102</v>
      </c>
      <c r="C127" s="5">
        <v>12</v>
      </c>
      <c r="D127" s="5"/>
    </row>
    <row r="128" customFormat="1" ht="23" customHeight="1" spans="1:4">
      <c r="A128" s="5">
        <v>125</v>
      </c>
      <c r="B128" s="6" t="s">
        <v>1103</v>
      </c>
      <c r="C128" s="5">
        <v>13</v>
      </c>
      <c r="D128" s="5"/>
    </row>
    <row r="129" customFormat="1" ht="23" customHeight="1" spans="1:4">
      <c r="A129" s="5">
        <v>126</v>
      </c>
      <c r="B129" s="6" t="s">
        <v>1104</v>
      </c>
      <c r="C129" s="5">
        <v>3</v>
      </c>
      <c r="D129" s="5"/>
    </row>
    <row r="130" customFormat="1" ht="23" customHeight="1" spans="1:4">
      <c r="A130" s="5">
        <v>127</v>
      </c>
      <c r="B130" s="6" t="s">
        <v>1105</v>
      </c>
      <c r="C130" s="5">
        <v>12</v>
      </c>
      <c r="D130" s="5"/>
    </row>
    <row r="131" customFormat="1" ht="23" customHeight="1" spans="1:4">
      <c r="A131" s="5">
        <v>128</v>
      </c>
      <c r="B131" s="6" t="s">
        <v>1106</v>
      </c>
      <c r="C131" s="5">
        <v>2</v>
      </c>
      <c r="D131" s="5"/>
    </row>
    <row r="132" customFormat="1" ht="23" customHeight="1" spans="1:4">
      <c r="A132" s="5">
        <v>129</v>
      </c>
      <c r="B132" s="6" t="s">
        <v>1107</v>
      </c>
      <c r="C132" s="5">
        <v>5</v>
      </c>
      <c r="D132" s="5"/>
    </row>
    <row r="133" customFormat="1" ht="23" customHeight="1" spans="1:4">
      <c r="A133" s="5">
        <v>130</v>
      </c>
      <c r="B133" s="6" t="s">
        <v>1108</v>
      </c>
      <c r="C133" s="5">
        <v>11</v>
      </c>
      <c r="D133" s="5"/>
    </row>
    <row r="134" customFormat="1" ht="23" customHeight="1" spans="1:4">
      <c r="A134" s="5">
        <v>131</v>
      </c>
      <c r="B134" s="6" t="s">
        <v>1109</v>
      </c>
      <c r="C134" s="5">
        <v>7.6</v>
      </c>
      <c r="D134" s="5"/>
    </row>
    <row r="135" customFormat="1" ht="23" customHeight="1" spans="1:4">
      <c r="A135" s="5">
        <v>132</v>
      </c>
      <c r="B135" s="6" t="s">
        <v>1110</v>
      </c>
      <c r="C135" s="5">
        <v>9.5</v>
      </c>
      <c r="D135" s="5"/>
    </row>
    <row r="136" customFormat="1" ht="23" customHeight="1" spans="1:4">
      <c r="A136" s="5">
        <v>133</v>
      </c>
      <c r="B136" s="6" t="s">
        <v>1111</v>
      </c>
      <c r="C136" s="5">
        <v>10</v>
      </c>
      <c r="D136" s="5"/>
    </row>
    <row r="137" customFormat="1" ht="23" customHeight="1" spans="1:4">
      <c r="A137" s="5">
        <v>134</v>
      </c>
      <c r="B137" s="6" t="s">
        <v>1112</v>
      </c>
      <c r="C137" s="5">
        <v>10</v>
      </c>
      <c r="D137" s="5"/>
    </row>
    <row r="138" customFormat="1" ht="23" customHeight="1" spans="1:4">
      <c r="A138" s="5">
        <v>135</v>
      </c>
      <c r="B138" s="6" t="s">
        <v>1113</v>
      </c>
      <c r="C138" s="5">
        <v>8</v>
      </c>
      <c r="D138" s="5"/>
    </row>
    <row r="139" customFormat="1" ht="23" customHeight="1" spans="1:4">
      <c r="A139" s="5">
        <v>136</v>
      </c>
      <c r="B139" s="6" t="s">
        <v>1114</v>
      </c>
      <c r="C139" s="5">
        <v>8.5</v>
      </c>
      <c r="D139" s="5"/>
    </row>
    <row r="140" customFormat="1" ht="23" customHeight="1" spans="1:4">
      <c r="A140" s="5">
        <v>137</v>
      </c>
      <c r="B140" s="6" t="s">
        <v>1115</v>
      </c>
      <c r="C140" s="5">
        <v>2.7</v>
      </c>
      <c r="D140" s="5"/>
    </row>
    <row r="141" customFormat="1" ht="23" customHeight="1" spans="1:4">
      <c r="A141" s="5">
        <v>138</v>
      </c>
      <c r="B141" s="6" t="s">
        <v>1116</v>
      </c>
      <c r="C141" s="5">
        <v>5.3</v>
      </c>
      <c r="D141" s="5"/>
    </row>
    <row r="142" customFormat="1" ht="23" customHeight="1" spans="1:4">
      <c r="A142" s="5">
        <v>139</v>
      </c>
      <c r="B142" s="6" t="s">
        <v>1117</v>
      </c>
      <c r="C142" s="5">
        <v>7</v>
      </c>
      <c r="D142" s="5"/>
    </row>
    <row r="143" customFormat="1" ht="23" customHeight="1" spans="1:4">
      <c r="A143" s="5">
        <v>140</v>
      </c>
      <c r="B143" s="6" t="s">
        <v>1118</v>
      </c>
      <c r="C143" s="5">
        <v>8.5</v>
      </c>
      <c r="D143" s="5"/>
    </row>
    <row r="144" customFormat="1" ht="23" customHeight="1" spans="1:4">
      <c r="A144" s="5">
        <v>141</v>
      </c>
      <c r="B144" s="6" t="s">
        <v>1119</v>
      </c>
      <c r="C144" s="5">
        <v>16</v>
      </c>
      <c r="D144" s="5"/>
    </row>
    <row r="145" customFormat="1" ht="23" customHeight="1" spans="1:4">
      <c r="A145" s="5">
        <v>142</v>
      </c>
      <c r="B145" s="6" t="s">
        <v>1120</v>
      </c>
      <c r="C145" s="5">
        <v>8</v>
      </c>
      <c r="D145" s="5"/>
    </row>
    <row r="146" customFormat="1" ht="23" customHeight="1" spans="1:4">
      <c r="A146" s="5">
        <v>143</v>
      </c>
      <c r="B146" s="6" t="s">
        <v>1121</v>
      </c>
      <c r="C146" s="5">
        <v>12</v>
      </c>
      <c r="D146" s="5"/>
    </row>
    <row r="147" customFormat="1" ht="23" customHeight="1" spans="1:4">
      <c r="A147" s="5">
        <v>144</v>
      </c>
      <c r="B147" s="6" t="s">
        <v>1122</v>
      </c>
      <c r="C147" s="5">
        <v>3</v>
      </c>
      <c r="D147" s="5"/>
    </row>
    <row r="148" customFormat="1" ht="23" customHeight="1" spans="1:4">
      <c r="A148" s="5">
        <v>145</v>
      </c>
      <c r="B148" s="6" t="s">
        <v>1123</v>
      </c>
      <c r="C148" s="5">
        <v>2</v>
      </c>
      <c r="D148" s="5"/>
    </row>
    <row r="149" customFormat="1" ht="23" customHeight="1" spans="1:4">
      <c r="A149" s="5">
        <v>146</v>
      </c>
      <c r="B149" s="6" t="s">
        <v>1124</v>
      </c>
      <c r="C149" s="5">
        <v>8</v>
      </c>
      <c r="D149" s="5"/>
    </row>
    <row r="150" customFormat="1" ht="23" customHeight="1" spans="1:4">
      <c r="A150" s="5">
        <v>147</v>
      </c>
      <c r="B150" s="6" t="s">
        <v>1125</v>
      </c>
      <c r="C150" s="5">
        <v>3</v>
      </c>
      <c r="D150" s="5"/>
    </row>
    <row r="151" customFormat="1" ht="23" customHeight="1" spans="1:4">
      <c r="A151" s="5">
        <v>148</v>
      </c>
      <c r="B151" s="6" t="s">
        <v>1126</v>
      </c>
      <c r="C151" s="5">
        <v>3</v>
      </c>
      <c r="D151" s="5"/>
    </row>
    <row r="152" customFormat="1" ht="23" customHeight="1" spans="1:4">
      <c r="A152" s="7" t="s">
        <v>63</v>
      </c>
      <c r="B152" s="7"/>
      <c r="C152" s="7">
        <f>SUM(C4:C151)</f>
        <v>1164.2</v>
      </c>
      <c r="D152" s="7"/>
    </row>
    <row r="154" spans="1:1">
      <c r="A154" t="s">
        <v>64</v>
      </c>
    </row>
  </sheetData>
  <mergeCells count="3">
    <mergeCell ref="A1:D1"/>
    <mergeCell ref="A2:C2"/>
    <mergeCell ref="A152:B152"/>
  </mergeCells>
  <pageMargins left="0.75" right="0.75" top="0.590277777777778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8"/>
  <sheetViews>
    <sheetView topLeftCell="A163" workbookViewId="0">
      <selection activeCell="D186" sqref="A186:D186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1127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1128</v>
      </c>
      <c r="C4" s="5">
        <v>7.2</v>
      </c>
      <c r="D4" s="5"/>
    </row>
    <row r="5" customFormat="1" ht="23" customHeight="1" spans="1:4">
      <c r="A5" s="5">
        <v>2</v>
      </c>
      <c r="B5" s="6" t="s">
        <v>632</v>
      </c>
      <c r="C5" s="5">
        <v>6</v>
      </c>
      <c r="D5" s="5"/>
    </row>
    <row r="6" customFormat="1" ht="23" customHeight="1" spans="1:4">
      <c r="A6" s="5">
        <v>3</v>
      </c>
      <c r="B6" s="6" t="s">
        <v>1129</v>
      </c>
      <c r="C6" s="5">
        <v>6.8</v>
      </c>
      <c r="D6" s="5"/>
    </row>
    <row r="7" customFormat="1" ht="23" customHeight="1" spans="1:4">
      <c r="A7" s="5">
        <v>4</v>
      </c>
      <c r="B7" s="6" t="s">
        <v>1130</v>
      </c>
      <c r="C7" s="5">
        <v>7.6</v>
      </c>
      <c r="D7" s="5"/>
    </row>
    <row r="8" customFormat="1" ht="23" customHeight="1" spans="1:4">
      <c r="A8" s="5">
        <v>5</v>
      </c>
      <c r="B8" s="6" t="s">
        <v>1131</v>
      </c>
      <c r="C8" s="5">
        <v>7</v>
      </c>
      <c r="D8" s="5"/>
    </row>
    <row r="9" customFormat="1" ht="23" customHeight="1" spans="1:4">
      <c r="A9" s="5">
        <v>6</v>
      </c>
      <c r="B9" s="6" t="s">
        <v>1132</v>
      </c>
      <c r="C9" s="5">
        <v>1.5</v>
      </c>
      <c r="D9" s="5"/>
    </row>
    <row r="10" customFormat="1" ht="23" customHeight="1" spans="1:4">
      <c r="A10" s="5">
        <v>7</v>
      </c>
      <c r="B10" s="6" t="s">
        <v>1133</v>
      </c>
      <c r="C10" s="5">
        <v>3</v>
      </c>
      <c r="D10" s="5"/>
    </row>
    <row r="11" customFormat="1" ht="23" customHeight="1" spans="1:4">
      <c r="A11" s="5">
        <v>8</v>
      </c>
      <c r="B11" s="6" t="s">
        <v>1134</v>
      </c>
      <c r="C11" s="5">
        <v>11.5</v>
      </c>
      <c r="D11" s="5"/>
    </row>
    <row r="12" customFormat="1" ht="23" customHeight="1" spans="1:4">
      <c r="A12" s="5">
        <v>9</v>
      </c>
      <c r="B12" s="6" t="s">
        <v>1135</v>
      </c>
      <c r="C12" s="5">
        <v>12</v>
      </c>
      <c r="D12" s="5"/>
    </row>
    <row r="13" customFormat="1" ht="23" customHeight="1" spans="1:4">
      <c r="A13" s="5">
        <v>10</v>
      </c>
      <c r="B13" s="6" t="s">
        <v>1136</v>
      </c>
      <c r="C13" s="5">
        <v>5</v>
      </c>
      <c r="D13" s="5"/>
    </row>
    <row r="14" customFormat="1" ht="23" customHeight="1" spans="1:4">
      <c r="A14" s="5">
        <v>11</v>
      </c>
      <c r="B14" s="6" t="s">
        <v>1137</v>
      </c>
      <c r="C14" s="5">
        <v>5</v>
      </c>
      <c r="D14" s="5"/>
    </row>
    <row r="15" customFormat="1" ht="23" customHeight="1" spans="1:4">
      <c r="A15" s="5">
        <v>12</v>
      </c>
      <c r="B15" s="6" t="s">
        <v>1138</v>
      </c>
      <c r="C15" s="5">
        <v>8</v>
      </c>
      <c r="D15" s="5"/>
    </row>
    <row r="16" customFormat="1" ht="23" customHeight="1" spans="1:4">
      <c r="A16" s="5">
        <v>13</v>
      </c>
      <c r="B16" s="6" t="s">
        <v>1139</v>
      </c>
      <c r="C16" s="5">
        <v>9</v>
      </c>
      <c r="D16" s="5"/>
    </row>
    <row r="17" customFormat="1" ht="23" customHeight="1" spans="1:4">
      <c r="A17" s="5">
        <v>14</v>
      </c>
      <c r="B17" s="6" t="s">
        <v>1140</v>
      </c>
      <c r="C17" s="5">
        <v>7</v>
      </c>
      <c r="D17" s="5"/>
    </row>
    <row r="18" customFormat="1" ht="23" customHeight="1" spans="1:4">
      <c r="A18" s="5">
        <v>15</v>
      </c>
      <c r="B18" s="6" t="s">
        <v>1141</v>
      </c>
      <c r="C18" s="5">
        <v>8</v>
      </c>
      <c r="D18" s="5"/>
    </row>
    <row r="19" customFormat="1" ht="23" customHeight="1" spans="1:4">
      <c r="A19" s="5">
        <v>16</v>
      </c>
      <c r="B19" s="6" t="s">
        <v>1142</v>
      </c>
      <c r="C19" s="5">
        <v>6</v>
      </c>
      <c r="D19" s="5"/>
    </row>
    <row r="20" customFormat="1" ht="23" customHeight="1" spans="1:4">
      <c r="A20" s="5">
        <v>17</v>
      </c>
      <c r="B20" s="6" t="s">
        <v>1143</v>
      </c>
      <c r="C20" s="5">
        <v>8</v>
      </c>
      <c r="D20" s="5"/>
    </row>
    <row r="21" customFormat="1" ht="23" customHeight="1" spans="1:4">
      <c r="A21" s="5">
        <v>18</v>
      </c>
      <c r="B21" s="6" t="s">
        <v>1144</v>
      </c>
      <c r="C21" s="5">
        <v>6.5</v>
      </c>
      <c r="D21" s="5"/>
    </row>
    <row r="22" customFormat="1" ht="23" customHeight="1" spans="1:4">
      <c r="A22" s="5">
        <v>19</v>
      </c>
      <c r="B22" s="6" t="s">
        <v>1145</v>
      </c>
      <c r="C22" s="5">
        <v>6.9</v>
      </c>
      <c r="D22" s="5"/>
    </row>
    <row r="23" customFormat="1" ht="23" customHeight="1" spans="1:4">
      <c r="A23" s="5">
        <v>20</v>
      </c>
      <c r="B23" s="6" t="s">
        <v>1146</v>
      </c>
      <c r="C23" s="5">
        <v>7.5</v>
      </c>
      <c r="D23" s="5"/>
    </row>
    <row r="24" customFormat="1" ht="23" customHeight="1" spans="1:4">
      <c r="A24" s="5">
        <v>21</v>
      </c>
      <c r="B24" s="6" t="s">
        <v>1147</v>
      </c>
      <c r="C24" s="5">
        <v>11.2</v>
      </c>
      <c r="D24" s="5"/>
    </row>
    <row r="25" customFormat="1" ht="23" customHeight="1" spans="1:4">
      <c r="A25" s="5">
        <v>22</v>
      </c>
      <c r="B25" s="6" t="s">
        <v>1148</v>
      </c>
      <c r="C25" s="5">
        <v>6</v>
      </c>
      <c r="D25" s="5"/>
    </row>
    <row r="26" customFormat="1" ht="23" customHeight="1" spans="1:4">
      <c r="A26" s="5">
        <v>23</v>
      </c>
      <c r="B26" s="6" t="s">
        <v>1149</v>
      </c>
      <c r="C26" s="5">
        <v>29.8</v>
      </c>
      <c r="D26" s="5"/>
    </row>
    <row r="27" customFormat="1" ht="23" customHeight="1" spans="1:4">
      <c r="A27" s="5">
        <v>24</v>
      </c>
      <c r="B27" s="6" t="s">
        <v>1150</v>
      </c>
      <c r="C27" s="5">
        <v>9</v>
      </c>
      <c r="D27" s="5"/>
    </row>
    <row r="28" customFormat="1" ht="23" customHeight="1" spans="1:4">
      <c r="A28" s="5">
        <v>25</v>
      </c>
      <c r="B28" s="6" t="s">
        <v>1151</v>
      </c>
      <c r="C28" s="5">
        <v>7</v>
      </c>
      <c r="D28" s="5"/>
    </row>
    <row r="29" customFormat="1" ht="23" customHeight="1" spans="1:4">
      <c r="A29" s="5">
        <v>26</v>
      </c>
      <c r="B29" s="6" t="s">
        <v>1152</v>
      </c>
      <c r="C29" s="5">
        <v>10.7</v>
      </c>
      <c r="D29" s="5"/>
    </row>
    <row r="30" customFormat="1" ht="23" customHeight="1" spans="1:4">
      <c r="A30" s="5">
        <v>27</v>
      </c>
      <c r="B30" s="6" t="s">
        <v>1153</v>
      </c>
      <c r="C30" s="5">
        <v>16</v>
      </c>
      <c r="D30" s="5"/>
    </row>
    <row r="31" customFormat="1" ht="23" customHeight="1" spans="1:4">
      <c r="A31" s="5">
        <v>28</v>
      </c>
      <c r="B31" s="6" t="s">
        <v>1154</v>
      </c>
      <c r="C31" s="5">
        <v>10.5</v>
      </c>
      <c r="D31" s="5"/>
    </row>
    <row r="32" customFormat="1" ht="23" customHeight="1" spans="1:4">
      <c r="A32" s="5">
        <v>29</v>
      </c>
      <c r="B32" s="6" t="s">
        <v>1155</v>
      </c>
      <c r="C32" s="5">
        <v>8</v>
      </c>
      <c r="D32" s="5"/>
    </row>
    <row r="33" customFormat="1" ht="23" customHeight="1" spans="1:4">
      <c r="A33" s="5">
        <v>30</v>
      </c>
      <c r="B33" s="6" t="s">
        <v>1156</v>
      </c>
      <c r="C33" s="5">
        <v>5.5</v>
      </c>
      <c r="D33" s="5"/>
    </row>
    <row r="34" customFormat="1" ht="23" customHeight="1" spans="1:4">
      <c r="A34" s="5">
        <v>31</v>
      </c>
      <c r="B34" s="6" t="s">
        <v>1157</v>
      </c>
      <c r="C34" s="5">
        <v>7.5</v>
      </c>
      <c r="D34" s="5"/>
    </row>
    <row r="35" customFormat="1" ht="23" customHeight="1" spans="1:4">
      <c r="A35" s="5">
        <v>32</v>
      </c>
      <c r="B35" s="6" t="s">
        <v>1158</v>
      </c>
      <c r="C35" s="5">
        <v>8</v>
      </c>
      <c r="D35" s="5"/>
    </row>
    <row r="36" customFormat="1" ht="23" customHeight="1" spans="1:4">
      <c r="A36" s="5">
        <v>33</v>
      </c>
      <c r="B36" s="6" t="s">
        <v>1159</v>
      </c>
      <c r="C36" s="5">
        <v>11.2</v>
      </c>
      <c r="D36" s="5"/>
    </row>
    <row r="37" customFormat="1" ht="23" customHeight="1" spans="1:4">
      <c r="A37" s="5">
        <v>34</v>
      </c>
      <c r="B37" s="6" t="s">
        <v>1160</v>
      </c>
      <c r="C37" s="5">
        <v>7.2</v>
      </c>
      <c r="D37" s="5"/>
    </row>
    <row r="38" customFormat="1" ht="23" customHeight="1" spans="1:4">
      <c r="A38" s="5">
        <v>35</v>
      </c>
      <c r="B38" s="6" t="s">
        <v>1161</v>
      </c>
      <c r="C38" s="5">
        <v>6.8</v>
      </c>
      <c r="D38" s="5"/>
    </row>
    <row r="39" customFormat="1" ht="23" customHeight="1" spans="1:4">
      <c r="A39" s="5">
        <v>36</v>
      </c>
      <c r="B39" s="6" t="s">
        <v>1162</v>
      </c>
      <c r="C39" s="5">
        <v>11</v>
      </c>
      <c r="D39" s="5"/>
    </row>
    <row r="40" customFormat="1" ht="23" customHeight="1" spans="1:4">
      <c r="A40" s="5">
        <v>37</v>
      </c>
      <c r="B40" s="6" t="s">
        <v>1163</v>
      </c>
      <c r="C40" s="5">
        <v>12.5</v>
      </c>
      <c r="D40" s="5"/>
    </row>
    <row r="41" customFormat="1" ht="23" customHeight="1" spans="1:4">
      <c r="A41" s="5">
        <v>38</v>
      </c>
      <c r="B41" s="6" t="s">
        <v>1164</v>
      </c>
      <c r="C41" s="5">
        <v>6.4</v>
      </c>
      <c r="D41" s="5"/>
    </row>
    <row r="42" customFormat="1" ht="23" customHeight="1" spans="1:4">
      <c r="A42" s="5">
        <v>39</v>
      </c>
      <c r="B42" s="6" t="s">
        <v>1165</v>
      </c>
      <c r="C42" s="5">
        <v>10.2</v>
      </c>
      <c r="D42" s="5"/>
    </row>
    <row r="43" customFormat="1" ht="23" customHeight="1" spans="1:4">
      <c r="A43" s="5">
        <v>40</v>
      </c>
      <c r="B43" s="6" t="s">
        <v>1166</v>
      </c>
      <c r="C43" s="5">
        <v>13</v>
      </c>
      <c r="D43" s="5"/>
    </row>
    <row r="44" customFormat="1" ht="23" customHeight="1" spans="1:4">
      <c r="A44" s="5">
        <v>41</v>
      </c>
      <c r="B44" s="6" t="s">
        <v>1167</v>
      </c>
      <c r="C44" s="5">
        <v>7</v>
      </c>
      <c r="D44" s="5"/>
    </row>
    <row r="45" customFormat="1" ht="23" customHeight="1" spans="1:4">
      <c r="A45" s="5">
        <v>42</v>
      </c>
      <c r="B45" s="6" t="s">
        <v>1168</v>
      </c>
      <c r="C45" s="5">
        <v>8.2</v>
      </c>
      <c r="D45" s="5"/>
    </row>
    <row r="46" customFormat="1" ht="23" customHeight="1" spans="1:4">
      <c r="A46" s="5">
        <v>43</v>
      </c>
      <c r="B46" s="6" t="s">
        <v>1169</v>
      </c>
      <c r="C46" s="5">
        <v>7</v>
      </c>
      <c r="D46" s="5"/>
    </row>
    <row r="47" customFormat="1" ht="23" customHeight="1" spans="1:4">
      <c r="A47" s="5">
        <v>44</v>
      </c>
      <c r="B47" s="6" t="s">
        <v>1170</v>
      </c>
      <c r="C47" s="5">
        <v>1.8</v>
      </c>
      <c r="D47" s="5"/>
    </row>
    <row r="48" customFormat="1" ht="23" customHeight="1" spans="1:4">
      <c r="A48" s="5">
        <v>45</v>
      </c>
      <c r="B48" s="6" t="s">
        <v>1171</v>
      </c>
      <c r="C48" s="5">
        <v>3.5</v>
      </c>
      <c r="D48" s="5"/>
    </row>
    <row r="49" customFormat="1" ht="23" customHeight="1" spans="1:4">
      <c r="A49" s="5">
        <v>46</v>
      </c>
      <c r="B49" s="6" t="s">
        <v>553</v>
      </c>
      <c r="C49" s="5">
        <v>13</v>
      </c>
      <c r="D49" s="5"/>
    </row>
    <row r="50" customFormat="1" ht="23" customHeight="1" spans="1:4">
      <c r="A50" s="5">
        <v>47</v>
      </c>
      <c r="B50" s="6" t="s">
        <v>1172</v>
      </c>
      <c r="C50" s="5">
        <v>5.6</v>
      </c>
      <c r="D50" s="5"/>
    </row>
    <row r="51" customFormat="1" ht="23" customHeight="1" spans="1:4">
      <c r="A51" s="5">
        <v>48</v>
      </c>
      <c r="B51" s="6" t="s">
        <v>1173</v>
      </c>
      <c r="C51" s="5">
        <v>5.5</v>
      </c>
      <c r="D51" s="5"/>
    </row>
    <row r="52" customFormat="1" ht="23" customHeight="1" spans="1:4">
      <c r="A52" s="5">
        <v>49</v>
      </c>
      <c r="B52" s="6" t="s">
        <v>1174</v>
      </c>
      <c r="C52" s="5">
        <v>4</v>
      </c>
      <c r="D52" s="5"/>
    </row>
    <row r="53" customFormat="1" ht="23" customHeight="1" spans="1:4">
      <c r="A53" s="5">
        <v>50</v>
      </c>
      <c r="B53" s="6" t="s">
        <v>598</v>
      </c>
      <c r="C53" s="5">
        <v>9</v>
      </c>
      <c r="D53" s="5"/>
    </row>
    <row r="54" customFormat="1" ht="23" customHeight="1" spans="1:4">
      <c r="A54" s="5">
        <v>51</v>
      </c>
      <c r="B54" s="6" t="s">
        <v>1175</v>
      </c>
      <c r="C54" s="5">
        <v>5.6</v>
      </c>
      <c r="D54" s="5"/>
    </row>
    <row r="55" customFormat="1" ht="23" customHeight="1" spans="1:4">
      <c r="A55" s="5">
        <v>52</v>
      </c>
      <c r="B55" s="6" t="s">
        <v>1176</v>
      </c>
      <c r="C55" s="5">
        <v>4.5</v>
      </c>
      <c r="D55" s="5"/>
    </row>
    <row r="56" customFormat="1" ht="23" customHeight="1" spans="1:4">
      <c r="A56" s="5">
        <v>53</v>
      </c>
      <c r="B56" s="6" t="s">
        <v>633</v>
      </c>
      <c r="C56" s="5">
        <v>7.3</v>
      </c>
      <c r="D56" s="5"/>
    </row>
    <row r="57" customFormat="1" ht="23" customHeight="1" spans="1:4">
      <c r="A57" s="5">
        <v>54</v>
      </c>
      <c r="B57" s="6" t="s">
        <v>1177</v>
      </c>
      <c r="C57" s="5">
        <v>10</v>
      </c>
      <c r="D57" s="5"/>
    </row>
    <row r="58" customFormat="1" ht="23" customHeight="1" spans="1:4">
      <c r="A58" s="5">
        <v>55</v>
      </c>
      <c r="B58" s="6" t="s">
        <v>1178</v>
      </c>
      <c r="C58" s="5">
        <v>4</v>
      </c>
      <c r="D58" s="5"/>
    </row>
    <row r="59" customFormat="1" ht="23" customHeight="1" spans="1:4">
      <c r="A59" s="5">
        <v>56</v>
      </c>
      <c r="B59" s="6" t="s">
        <v>1179</v>
      </c>
      <c r="C59" s="5">
        <v>9</v>
      </c>
      <c r="D59" s="5"/>
    </row>
    <row r="60" customFormat="1" ht="23" customHeight="1" spans="1:4">
      <c r="A60" s="5">
        <v>57</v>
      </c>
      <c r="B60" s="6" t="s">
        <v>1180</v>
      </c>
      <c r="C60" s="5">
        <v>6.5</v>
      </c>
      <c r="D60" s="5"/>
    </row>
    <row r="61" customFormat="1" ht="23" customHeight="1" spans="1:4">
      <c r="A61" s="5">
        <v>58</v>
      </c>
      <c r="B61" s="6" t="s">
        <v>1181</v>
      </c>
      <c r="C61" s="5">
        <v>8</v>
      </c>
      <c r="D61" s="5"/>
    </row>
    <row r="62" customFormat="1" ht="23" customHeight="1" spans="1:4">
      <c r="A62" s="5">
        <v>59</v>
      </c>
      <c r="B62" s="6" t="s">
        <v>1182</v>
      </c>
      <c r="C62" s="5">
        <v>13.5</v>
      </c>
      <c r="D62" s="5"/>
    </row>
    <row r="63" customFormat="1" ht="23" customHeight="1" spans="1:4">
      <c r="A63" s="5">
        <v>60</v>
      </c>
      <c r="B63" s="6" t="s">
        <v>1183</v>
      </c>
      <c r="C63" s="5">
        <v>7.2</v>
      </c>
      <c r="D63" s="5"/>
    </row>
    <row r="64" customFormat="1" ht="23" customHeight="1" spans="1:4">
      <c r="A64" s="5">
        <v>61</v>
      </c>
      <c r="B64" s="6" t="s">
        <v>1184</v>
      </c>
      <c r="C64" s="5">
        <v>8</v>
      </c>
      <c r="D64" s="5"/>
    </row>
    <row r="65" customFormat="1" ht="23" customHeight="1" spans="1:4">
      <c r="A65" s="5">
        <v>62</v>
      </c>
      <c r="B65" s="6" t="s">
        <v>1185</v>
      </c>
      <c r="C65" s="5">
        <v>8.5</v>
      </c>
      <c r="D65" s="5"/>
    </row>
    <row r="66" customFormat="1" ht="23" customHeight="1" spans="1:4">
      <c r="A66" s="5">
        <v>63</v>
      </c>
      <c r="B66" s="6" t="s">
        <v>1186</v>
      </c>
      <c r="C66" s="5">
        <v>10</v>
      </c>
      <c r="D66" s="5"/>
    </row>
    <row r="67" customFormat="1" ht="23" customHeight="1" spans="1:4">
      <c r="A67" s="5">
        <v>64</v>
      </c>
      <c r="B67" s="6" t="s">
        <v>1187</v>
      </c>
      <c r="C67" s="5">
        <v>7.2</v>
      </c>
      <c r="D67" s="5"/>
    </row>
    <row r="68" customFormat="1" ht="23" customHeight="1" spans="1:4">
      <c r="A68" s="5">
        <v>65</v>
      </c>
      <c r="B68" s="6" t="s">
        <v>1188</v>
      </c>
      <c r="C68" s="5">
        <v>5</v>
      </c>
      <c r="D68" s="5"/>
    </row>
    <row r="69" customFormat="1" ht="23" customHeight="1" spans="1:4">
      <c r="A69" s="5">
        <v>66</v>
      </c>
      <c r="B69" s="6" t="s">
        <v>1189</v>
      </c>
      <c r="C69" s="5">
        <v>9.6</v>
      </c>
      <c r="D69" s="5"/>
    </row>
    <row r="70" customFormat="1" ht="23" customHeight="1" spans="1:4">
      <c r="A70" s="5">
        <v>67</v>
      </c>
      <c r="B70" s="6" t="s">
        <v>1190</v>
      </c>
      <c r="C70" s="5">
        <v>8.3</v>
      </c>
      <c r="D70" s="5"/>
    </row>
    <row r="71" customFormat="1" ht="23" customHeight="1" spans="1:4">
      <c r="A71" s="5">
        <v>68</v>
      </c>
      <c r="B71" s="6" t="s">
        <v>1191</v>
      </c>
      <c r="C71" s="5">
        <v>10.5</v>
      </c>
      <c r="D71" s="5"/>
    </row>
    <row r="72" customFormat="1" ht="23" customHeight="1" spans="1:4">
      <c r="A72" s="5">
        <v>69</v>
      </c>
      <c r="B72" s="6" t="s">
        <v>670</v>
      </c>
      <c r="C72" s="5">
        <v>10</v>
      </c>
      <c r="D72" s="5"/>
    </row>
    <row r="73" customFormat="1" ht="23" customHeight="1" spans="1:4">
      <c r="A73" s="5">
        <v>70</v>
      </c>
      <c r="B73" s="6" t="s">
        <v>1192</v>
      </c>
      <c r="C73" s="5">
        <v>2.5</v>
      </c>
      <c r="D73" s="5"/>
    </row>
    <row r="74" customFormat="1" ht="23" customHeight="1" spans="1:4">
      <c r="A74" s="5">
        <v>71</v>
      </c>
      <c r="B74" s="6" t="s">
        <v>1193</v>
      </c>
      <c r="C74" s="5">
        <v>3.8</v>
      </c>
      <c r="D74" s="5"/>
    </row>
    <row r="75" customFormat="1" ht="23" customHeight="1" spans="1:4">
      <c r="A75" s="5">
        <v>72</v>
      </c>
      <c r="B75" s="6" t="s">
        <v>1194</v>
      </c>
      <c r="C75" s="5">
        <v>7</v>
      </c>
      <c r="D75" s="5"/>
    </row>
    <row r="76" customFormat="1" ht="23" customHeight="1" spans="1:4">
      <c r="A76" s="5">
        <v>73</v>
      </c>
      <c r="B76" s="6" t="s">
        <v>1195</v>
      </c>
      <c r="C76" s="5">
        <v>8</v>
      </c>
      <c r="D76" s="5"/>
    </row>
    <row r="77" customFormat="1" ht="23" customHeight="1" spans="1:4">
      <c r="A77" s="5">
        <v>74</v>
      </c>
      <c r="B77" s="6" t="s">
        <v>1196</v>
      </c>
      <c r="C77" s="5">
        <v>6.7</v>
      </c>
      <c r="D77" s="5"/>
    </row>
    <row r="78" customFormat="1" ht="23" customHeight="1" spans="1:4">
      <c r="A78" s="5">
        <v>75</v>
      </c>
      <c r="B78" s="6" t="s">
        <v>1197</v>
      </c>
      <c r="C78" s="5">
        <v>6.4</v>
      </c>
      <c r="D78" s="5"/>
    </row>
    <row r="79" customFormat="1" ht="23" customHeight="1" spans="1:4">
      <c r="A79" s="5">
        <v>76</v>
      </c>
      <c r="B79" s="6" t="s">
        <v>1198</v>
      </c>
      <c r="C79" s="5">
        <v>5</v>
      </c>
      <c r="D79" s="5"/>
    </row>
    <row r="80" customFormat="1" ht="23" customHeight="1" spans="1:4">
      <c r="A80" s="5">
        <v>77</v>
      </c>
      <c r="B80" s="6" t="s">
        <v>1199</v>
      </c>
      <c r="C80" s="5">
        <v>5</v>
      </c>
      <c r="D80" s="5"/>
    </row>
    <row r="81" customFormat="1" ht="23" customHeight="1" spans="1:4">
      <c r="A81" s="5">
        <v>78</v>
      </c>
      <c r="B81" s="6" t="s">
        <v>1200</v>
      </c>
      <c r="C81" s="5">
        <v>9.3</v>
      </c>
      <c r="D81" s="5"/>
    </row>
    <row r="82" customFormat="1" ht="23" customHeight="1" spans="1:4">
      <c r="A82" s="5">
        <v>79</v>
      </c>
      <c r="B82" s="6" t="s">
        <v>1201</v>
      </c>
      <c r="C82" s="5">
        <v>6.8</v>
      </c>
      <c r="D82" s="5"/>
    </row>
    <row r="83" customFormat="1" ht="23" customHeight="1" spans="1:4">
      <c r="A83" s="5">
        <v>80</v>
      </c>
      <c r="B83" s="6" t="s">
        <v>1202</v>
      </c>
      <c r="C83" s="5">
        <v>6</v>
      </c>
      <c r="D83" s="5"/>
    </row>
    <row r="84" customFormat="1" ht="23" customHeight="1" spans="1:4">
      <c r="A84" s="5">
        <v>81</v>
      </c>
      <c r="B84" s="6" t="s">
        <v>1203</v>
      </c>
      <c r="C84" s="5">
        <v>8</v>
      </c>
      <c r="D84" s="5"/>
    </row>
    <row r="85" customFormat="1" ht="23" customHeight="1" spans="1:4">
      <c r="A85" s="5">
        <v>82</v>
      </c>
      <c r="B85" s="6" t="s">
        <v>1204</v>
      </c>
      <c r="C85" s="5">
        <v>9</v>
      </c>
      <c r="D85" s="5"/>
    </row>
    <row r="86" customFormat="1" ht="23" customHeight="1" spans="1:4">
      <c r="A86" s="5">
        <v>83</v>
      </c>
      <c r="B86" s="6" t="s">
        <v>1205</v>
      </c>
      <c r="C86" s="5">
        <v>12</v>
      </c>
      <c r="D86" s="5"/>
    </row>
    <row r="87" customFormat="1" ht="23" customHeight="1" spans="1:4">
      <c r="A87" s="5">
        <v>84</v>
      </c>
      <c r="B87" s="6" t="s">
        <v>1206</v>
      </c>
      <c r="C87" s="5">
        <v>7</v>
      </c>
      <c r="D87" s="5"/>
    </row>
    <row r="88" customFormat="1" ht="23" customHeight="1" spans="1:4">
      <c r="A88" s="5">
        <v>85</v>
      </c>
      <c r="B88" s="6" t="s">
        <v>1207</v>
      </c>
      <c r="C88" s="5">
        <v>7.2</v>
      </c>
      <c r="D88" s="5"/>
    </row>
    <row r="89" customFormat="1" ht="23" customHeight="1" spans="1:4">
      <c r="A89" s="5">
        <v>86</v>
      </c>
      <c r="B89" s="6" t="s">
        <v>1208</v>
      </c>
      <c r="C89" s="5">
        <v>5.2</v>
      </c>
      <c r="D89" s="5"/>
    </row>
    <row r="90" customFormat="1" ht="23" customHeight="1" spans="1:4">
      <c r="A90" s="5">
        <v>87</v>
      </c>
      <c r="B90" s="6" t="s">
        <v>1209</v>
      </c>
      <c r="C90" s="5">
        <v>12.4</v>
      </c>
      <c r="D90" s="5"/>
    </row>
    <row r="91" customFormat="1" ht="23" customHeight="1" spans="1:4">
      <c r="A91" s="5">
        <v>88</v>
      </c>
      <c r="B91" s="6" t="s">
        <v>1210</v>
      </c>
      <c r="C91" s="5">
        <v>8</v>
      </c>
      <c r="D91" s="5"/>
    </row>
    <row r="92" customFormat="1" ht="23" customHeight="1" spans="1:4">
      <c r="A92" s="5">
        <v>89</v>
      </c>
      <c r="B92" s="6" t="s">
        <v>635</v>
      </c>
      <c r="C92" s="5">
        <v>6</v>
      </c>
      <c r="D92" s="5"/>
    </row>
    <row r="93" customFormat="1" ht="23" customHeight="1" spans="1:4">
      <c r="A93" s="5">
        <v>90</v>
      </c>
      <c r="B93" s="6" t="s">
        <v>1211</v>
      </c>
      <c r="C93" s="5">
        <v>3.4</v>
      </c>
      <c r="D93" s="5"/>
    </row>
    <row r="94" customFormat="1" ht="23" customHeight="1" spans="1:4">
      <c r="A94" s="5">
        <v>91</v>
      </c>
      <c r="B94" s="6" t="s">
        <v>1212</v>
      </c>
      <c r="C94" s="5">
        <v>9</v>
      </c>
      <c r="D94" s="5"/>
    </row>
    <row r="95" customFormat="1" ht="23" customHeight="1" spans="1:4">
      <c r="A95" s="5">
        <v>92</v>
      </c>
      <c r="B95" s="6" t="s">
        <v>1213</v>
      </c>
      <c r="C95" s="5">
        <v>5</v>
      </c>
      <c r="D95" s="5"/>
    </row>
    <row r="96" customFormat="1" ht="23" customHeight="1" spans="1:4">
      <c r="A96" s="5">
        <v>93</v>
      </c>
      <c r="B96" s="6" t="s">
        <v>1214</v>
      </c>
      <c r="C96" s="5">
        <v>14</v>
      </c>
      <c r="D96" s="5"/>
    </row>
    <row r="97" customFormat="1" ht="23" customHeight="1" spans="1:4">
      <c r="A97" s="5">
        <v>94</v>
      </c>
      <c r="B97" s="6" t="s">
        <v>1215</v>
      </c>
      <c r="C97" s="5">
        <v>8</v>
      </c>
      <c r="D97" s="5"/>
    </row>
    <row r="98" customFormat="1" ht="23" customHeight="1" spans="1:4">
      <c r="A98" s="5">
        <v>95</v>
      </c>
      <c r="B98" s="6" t="s">
        <v>1216</v>
      </c>
      <c r="C98" s="5">
        <v>4</v>
      </c>
      <c r="D98" s="5"/>
    </row>
    <row r="99" customFormat="1" ht="23" customHeight="1" spans="1:4">
      <c r="A99" s="5">
        <v>96</v>
      </c>
      <c r="B99" s="6" t="s">
        <v>1217</v>
      </c>
      <c r="C99" s="5">
        <v>7</v>
      </c>
      <c r="D99" s="5"/>
    </row>
    <row r="100" customFormat="1" ht="23" customHeight="1" spans="1:4">
      <c r="A100" s="5">
        <v>97</v>
      </c>
      <c r="B100" s="6" t="s">
        <v>1218</v>
      </c>
      <c r="C100" s="5">
        <v>13.5</v>
      </c>
      <c r="D100" s="5"/>
    </row>
    <row r="101" customFormat="1" ht="23" customHeight="1" spans="1:4">
      <c r="A101" s="5">
        <v>98</v>
      </c>
      <c r="B101" s="6" t="s">
        <v>1219</v>
      </c>
      <c r="C101" s="5">
        <v>10.5</v>
      </c>
      <c r="D101" s="5"/>
    </row>
    <row r="102" customFormat="1" ht="23" customHeight="1" spans="1:4">
      <c r="A102" s="5">
        <v>99</v>
      </c>
      <c r="B102" s="6" t="s">
        <v>1220</v>
      </c>
      <c r="C102" s="5">
        <v>3.2</v>
      </c>
      <c r="D102" s="5"/>
    </row>
    <row r="103" customFormat="1" ht="23" customHeight="1" spans="1:4">
      <c r="A103" s="5">
        <v>100</v>
      </c>
      <c r="B103" s="6" t="s">
        <v>1221</v>
      </c>
      <c r="C103" s="5">
        <v>3.6</v>
      </c>
      <c r="D103" s="5"/>
    </row>
    <row r="104" customFormat="1" ht="23" customHeight="1" spans="1:4">
      <c r="A104" s="5">
        <v>101</v>
      </c>
      <c r="B104" s="6" t="s">
        <v>1222</v>
      </c>
      <c r="C104" s="5">
        <v>7</v>
      </c>
      <c r="D104" s="5"/>
    </row>
    <row r="105" customFormat="1" ht="23" customHeight="1" spans="1:4">
      <c r="A105" s="5">
        <v>102</v>
      </c>
      <c r="B105" s="6" t="s">
        <v>1223</v>
      </c>
      <c r="C105" s="5">
        <v>8</v>
      </c>
      <c r="D105" s="5"/>
    </row>
    <row r="106" customFormat="1" ht="23" customHeight="1" spans="1:4">
      <c r="A106" s="5">
        <v>103</v>
      </c>
      <c r="B106" s="6" t="s">
        <v>1224</v>
      </c>
      <c r="C106" s="5">
        <v>6.8</v>
      </c>
      <c r="D106" s="5"/>
    </row>
    <row r="107" customFormat="1" ht="23" customHeight="1" spans="1:4">
      <c r="A107" s="5">
        <v>104</v>
      </c>
      <c r="B107" s="6" t="s">
        <v>1225</v>
      </c>
      <c r="C107" s="5">
        <v>7.2</v>
      </c>
      <c r="D107" s="5"/>
    </row>
    <row r="108" customFormat="1" ht="23" customHeight="1" spans="1:4">
      <c r="A108" s="5">
        <v>105</v>
      </c>
      <c r="B108" s="6" t="s">
        <v>1226</v>
      </c>
      <c r="C108" s="5">
        <v>12</v>
      </c>
      <c r="D108" s="5"/>
    </row>
    <row r="109" customFormat="1" ht="23" customHeight="1" spans="1:4">
      <c r="A109" s="5">
        <v>106</v>
      </c>
      <c r="B109" s="6" t="s">
        <v>1227</v>
      </c>
      <c r="C109" s="5">
        <v>9</v>
      </c>
      <c r="D109" s="5"/>
    </row>
    <row r="110" customFormat="1" ht="23" customHeight="1" spans="1:4">
      <c r="A110" s="5">
        <v>107</v>
      </c>
      <c r="B110" s="6" t="s">
        <v>1228</v>
      </c>
      <c r="C110" s="5">
        <v>4.1</v>
      </c>
      <c r="D110" s="5"/>
    </row>
    <row r="111" customFormat="1" ht="23" customHeight="1" spans="1:4">
      <c r="A111" s="5">
        <v>108</v>
      </c>
      <c r="B111" s="6" t="s">
        <v>1229</v>
      </c>
      <c r="C111" s="5">
        <v>11</v>
      </c>
      <c r="D111" s="5"/>
    </row>
    <row r="112" customFormat="1" ht="23" customHeight="1" spans="1:4">
      <c r="A112" s="5">
        <v>109</v>
      </c>
      <c r="B112" s="6" t="s">
        <v>1230</v>
      </c>
      <c r="C112" s="5">
        <v>9</v>
      </c>
      <c r="D112" s="5"/>
    </row>
    <row r="113" customFormat="1" ht="23" customHeight="1" spans="1:4">
      <c r="A113" s="5">
        <v>110</v>
      </c>
      <c r="B113" s="6" t="s">
        <v>1157</v>
      </c>
      <c r="C113" s="5">
        <v>5</v>
      </c>
      <c r="D113" s="5"/>
    </row>
    <row r="114" customFormat="1" ht="23" customHeight="1" spans="1:4">
      <c r="A114" s="5">
        <v>111</v>
      </c>
      <c r="B114" s="6" t="s">
        <v>1231</v>
      </c>
      <c r="C114" s="5">
        <v>5</v>
      </c>
      <c r="D114" s="5"/>
    </row>
    <row r="115" customFormat="1" ht="23" customHeight="1" spans="1:4">
      <c r="A115" s="5">
        <v>112</v>
      </c>
      <c r="B115" s="6" t="s">
        <v>1232</v>
      </c>
      <c r="C115" s="5">
        <v>7.2</v>
      </c>
      <c r="D115" s="5"/>
    </row>
    <row r="116" customFormat="1" ht="23" customHeight="1" spans="1:4">
      <c r="A116" s="5">
        <v>113</v>
      </c>
      <c r="B116" s="6" t="s">
        <v>1233</v>
      </c>
      <c r="C116" s="5">
        <v>8.1</v>
      </c>
      <c r="D116" s="5"/>
    </row>
    <row r="117" customFormat="1" ht="23" customHeight="1" spans="1:4">
      <c r="A117" s="5">
        <v>114</v>
      </c>
      <c r="B117" s="6" t="s">
        <v>570</v>
      </c>
      <c r="C117" s="5">
        <v>6.4</v>
      </c>
      <c r="D117" s="5"/>
    </row>
    <row r="118" customFormat="1" ht="23" customHeight="1" spans="1:4">
      <c r="A118" s="5">
        <v>115</v>
      </c>
      <c r="B118" s="6" t="s">
        <v>1234</v>
      </c>
      <c r="C118" s="5">
        <v>6</v>
      </c>
      <c r="D118" s="5"/>
    </row>
    <row r="119" customFormat="1" ht="23" customHeight="1" spans="1:4">
      <c r="A119" s="5">
        <v>116</v>
      </c>
      <c r="B119" s="6" t="s">
        <v>1235</v>
      </c>
      <c r="C119" s="5">
        <v>3.6</v>
      </c>
      <c r="D119" s="5"/>
    </row>
    <row r="120" customFormat="1" ht="23" customHeight="1" spans="1:4">
      <c r="A120" s="5">
        <v>117</v>
      </c>
      <c r="B120" s="6" t="s">
        <v>1236</v>
      </c>
      <c r="C120" s="5">
        <v>5</v>
      </c>
      <c r="D120" s="5"/>
    </row>
    <row r="121" customFormat="1" ht="23" customHeight="1" spans="1:4">
      <c r="A121" s="5">
        <v>118</v>
      </c>
      <c r="B121" s="6" t="s">
        <v>1237</v>
      </c>
      <c r="C121" s="5">
        <v>6.4</v>
      </c>
      <c r="D121" s="5"/>
    </row>
    <row r="122" customFormat="1" ht="23" customHeight="1" spans="1:4">
      <c r="A122" s="5">
        <v>119</v>
      </c>
      <c r="B122" s="6" t="s">
        <v>1238</v>
      </c>
      <c r="C122" s="5">
        <v>7.5</v>
      </c>
      <c r="D122" s="5"/>
    </row>
    <row r="123" customFormat="1" ht="23" customHeight="1" spans="1:4">
      <c r="A123" s="5">
        <v>120</v>
      </c>
      <c r="B123" s="6" t="s">
        <v>1239</v>
      </c>
      <c r="C123" s="5">
        <v>6</v>
      </c>
      <c r="D123" s="5"/>
    </row>
    <row r="124" customFormat="1" ht="23" customHeight="1" spans="1:4">
      <c r="A124" s="5">
        <v>121</v>
      </c>
      <c r="B124" s="6" t="s">
        <v>1240</v>
      </c>
      <c r="C124" s="5">
        <v>7.2</v>
      </c>
      <c r="D124" s="5"/>
    </row>
    <row r="125" customFormat="1" ht="23" customHeight="1" spans="1:4">
      <c r="A125" s="5">
        <v>122</v>
      </c>
      <c r="B125" s="6" t="s">
        <v>1241</v>
      </c>
      <c r="C125" s="5">
        <v>3</v>
      </c>
      <c r="D125" s="5"/>
    </row>
    <row r="126" customFormat="1" ht="23" customHeight="1" spans="1:4">
      <c r="A126" s="5">
        <v>123</v>
      </c>
      <c r="B126" s="6" t="s">
        <v>1242</v>
      </c>
      <c r="C126" s="5">
        <v>3.6</v>
      </c>
      <c r="D126" s="5"/>
    </row>
    <row r="127" customFormat="1" ht="23" customHeight="1" spans="1:4">
      <c r="A127" s="5">
        <v>124</v>
      </c>
      <c r="B127" s="6" t="s">
        <v>1243</v>
      </c>
      <c r="C127" s="5">
        <v>9</v>
      </c>
      <c r="D127" s="5"/>
    </row>
    <row r="128" customFormat="1" ht="23" customHeight="1" spans="1:4">
      <c r="A128" s="5">
        <v>125</v>
      </c>
      <c r="B128" s="6" t="s">
        <v>1244</v>
      </c>
      <c r="C128" s="5">
        <v>15.5</v>
      </c>
      <c r="D128" s="5"/>
    </row>
    <row r="129" customFormat="1" ht="23" customHeight="1" spans="1:4">
      <c r="A129" s="5">
        <v>126</v>
      </c>
      <c r="B129" s="6" t="s">
        <v>1245</v>
      </c>
      <c r="C129" s="5">
        <v>11</v>
      </c>
      <c r="D129" s="5"/>
    </row>
    <row r="130" customFormat="1" ht="23" customHeight="1" spans="1:4">
      <c r="A130" s="5">
        <v>127</v>
      </c>
      <c r="B130" s="6" t="s">
        <v>1246</v>
      </c>
      <c r="C130" s="5">
        <v>4.5</v>
      </c>
      <c r="D130" s="5"/>
    </row>
    <row r="131" customFormat="1" ht="23" customHeight="1" spans="1:4">
      <c r="A131" s="5">
        <v>128</v>
      </c>
      <c r="B131" s="6" t="s">
        <v>1247</v>
      </c>
      <c r="C131" s="5">
        <v>11</v>
      </c>
      <c r="D131" s="5"/>
    </row>
    <row r="132" customFormat="1" ht="23" customHeight="1" spans="1:4">
      <c r="A132" s="5">
        <v>129</v>
      </c>
      <c r="B132" s="6" t="s">
        <v>7</v>
      </c>
      <c r="C132" s="5">
        <v>13</v>
      </c>
      <c r="D132" s="5"/>
    </row>
    <row r="133" customFormat="1" ht="23" customHeight="1" spans="1:4">
      <c r="A133" s="5">
        <v>130</v>
      </c>
      <c r="B133" s="6" t="s">
        <v>1248</v>
      </c>
      <c r="C133" s="5">
        <v>7.5</v>
      </c>
      <c r="D133" s="5"/>
    </row>
    <row r="134" customFormat="1" ht="23" customHeight="1" spans="1:4">
      <c r="A134" s="5">
        <v>131</v>
      </c>
      <c r="B134" s="6" t="s">
        <v>1249</v>
      </c>
      <c r="C134" s="5">
        <v>15</v>
      </c>
      <c r="D134" s="5"/>
    </row>
    <row r="135" customFormat="1" ht="23" customHeight="1" spans="1:4">
      <c r="A135" s="5">
        <v>132</v>
      </c>
      <c r="B135" s="6" t="s">
        <v>1250</v>
      </c>
      <c r="C135" s="5">
        <v>8</v>
      </c>
      <c r="D135" s="5"/>
    </row>
    <row r="136" customFormat="1" ht="23" customHeight="1" spans="1:4">
      <c r="A136" s="5">
        <v>133</v>
      </c>
      <c r="B136" s="6" t="s">
        <v>1251</v>
      </c>
      <c r="C136" s="5">
        <v>8</v>
      </c>
      <c r="D136" s="5"/>
    </row>
    <row r="137" customFormat="1" ht="23" customHeight="1" spans="1:4">
      <c r="A137" s="5">
        <v>134</v>
      </c>
      <c r="B137" s="6" t="s">
        <v>1252</v>
      </c>
      <c r="C137" s="5">
        <v>15</v>
      </c>
      <c r="D137" s="5"/>
    </row>
    <row r="138" customFormat="1" ht="23" customHeight="1" spans="1:4">
      <c r="A138" s="5">
        <v>135</v>
      </c>
      <c r="B138" s="6" t="s">
        <v>1253</v>
      </c>
      <c r="C138" s="5">
        <v>8.5</v>
      </c>
      <c r="D138" s="5"/>
    </row>
    <row r="139" customFormat="1" ht="23" customHeight="1" spans="1:4">
      <c r="A139" s="5">
        <v>136</v>
      </c>
      <c r="B139" s="6" t="s">
        <v>1254</v>
      </c>
      <c r="C139" s="5">
        <v>4.8</v>
      </c>
      <c r="D139" s="5"/>
    </row>
    <row r="140" customFormat="1" ht="23" customHeight="1" spans="1:4">
      <c r="A140" s="5">
        <v>137</v>
      </c>
      <c r="B140" s="6" t="s">
        <v>1255</v>
      </c>
      <c r="C140" s="5">
        <v>8.5</v>
      </c>
      <c r="D140" s="5"/>
    </row>
    <row r="141" customFormat="1" ht="23" customHeight="1" spans="1:4">
      <c r="A141" s="5">
        <v>138</v>
      </c>
      <c r="B141" s="6" t="s">
        <v>1256</v>
      </c>
      <c r="C141" s="5">
        <v>11.5</v>
      </c>
      <c r="D141" s="5"/>
    </row>
    <row r="142" customFormat="1" ht="23" customHeight="1" spans="1:4">
      <c r="A142" s="5">
        <v>139</v>
      </c>
      <c r="B142" s="6" t="s">
        <v>1257</v>
      </c>
      <c r="C142" s="5">
        <v>8.6</v>
      </c>
      <c r="D142" s="5"/>
    </row>
    <row r="143" customFormat="1" ht="23" customHeight="1" spans="1:4">
      <c r="A143" s="5">
        <v>140</v>
      </c>
      <c r="B143" s="6" t="s">
        <v>1258</v>
      </c>
      <c r="C143" s="5">
        <v>9</v>
      </c>
      <c r="D143" s="5"/>
    </row>
    <row r="144" customFormat="1" ht="23" customHeight="1" spans="1:4">
      <c r="A144" s="5">
        <v>141</v>
      </c>
      <c r="B144" s="6" t="s">
        <v>1259</v>
      </c>
      <c r="C144" s="5">
        <v>3.6</v>
      </c>
      <c r="D144" s="5"/>
    </row>
    <row r="145" customFormat="1" ht="23" customHeight="1" spans="1:4">
      <c r="A145" s="5">
        <v>142</v>
      </c>
      <c r="B145" s="6" t="s">
        <v>1260</v>
      </c>
      <c r="C145" s="5">
        <v>7.5</v>
      </c>
      <c r="D145" s="5"/>
    </row>
    <row r="146" customFormat="1" ht="23" customHeight="1" spans="1:4">
      <c r="A146" s="5">
        <v>143</v>
      </c>
      <c r="B146" s="6" t="s">
        <v>1261</v>
      </c>
      <c r="C146" s="5">
        <v>11</v>
      </c>
      <c r="D146" s="5"/>
    </row>
    <row r="147" customFormat="1" ht="23" customHeight="1" spans="1:4">
      <c r="A147" s="5">
        <v>144</v>
      </c>
      <c r="B147" s="6" t="s">
        <v>1262</v>
      </c>
      <c r="C147" s="5">
        <v>6.4</v>
      </c>
      <c r="D147" s="5"/>
    </row>
    <row r="148" customFormat="1" ht="23" customHeight="1" spans="1:4">
      <c r="A148" s="5">
        <v>145</v>
      </c>
      <c r="B148" s="6" t="s">
        <v>1263</v>
      </c>
      <c r="C148" s="5">
        <v>7.2</v>
      </c>
      <c r="D148" s="5"/>
    </row>
    <row r="149" customFormat="1" ht="23" customHeight="1" spans="1:4">
      <c r="A149" s="5">
        <v>146</v>
      </c>
      <c r="B149" s="6" t="s">
        <v>1264</v>
      </c>
      <c r="C149" s="5">
        <v>7.5</v>
      </c>
      <c r="D149" s="5"/>
    </row>
    <row r="150" customFormat="1" ht="23" customHeight="1" spans="1:4">
      <c r="A150" s="5">
        <v>147</v>
      </c>
      <c r="B150" s="6" t="s">
        <v>1265</v>
      </c>
      <c r="C150" s="5">
        <v>8.9</v>
      </c>
      <c r="D150" s="5"/>
    </row>
    <row r="151" customFormat="1" ht="23" customHeight="1" spans="1:4">
      <c r="A151" s="5">
        <v>148</v>
      </c>
      <c r="B151" s="6" t="s">
        <v>1266</v>
      </c>
      <c r="C151" s="5">
        <v>9</v>
      </c>
      <c r="D151" s="5"/>
    </row>
    <row r="152" customFormat="1" ht="23" customHeight="1" spans="1:4">
      <c r="A152" s="5">
        <v>149</v>
      </c>
      <c r="B152" s="6" t="s">
        <v>1267</v>
      </c>
      <c r="C152" s="5">
        <v>9.5</v>
      </c>
      <c r="D152" s="5"/>
    </row>
    <row r="153" customFormat="1" ht="23" customHeight="1" spans="1:4">
      <c r="A153" s="5">
        <v>150</v>
      </c>
      <c r="B153" s="6" t="s">
        <v>1268</v>
      </c>
      <c r="C153" s="5">
        <v>3.7</v>
      </c>
      <c r="D153" s="5"/>
    </row>
    <row r="154" customFormat="1" ht="23" customHeight="1" spans="1:4">
      <c r="A154" s="5">
        <v>151</v>
      </c>
      <c r="B154" s="6" t="s">
        <v>1269</v>
      </c>
      <c r="C154" s="5">
        <v>13.5</v>
      </c>
      <c r="D154" s="5"/>
    </row>
    <row r="155" customFormat="1" ht="23" customHeight="1" spans="1:4">
      <c r="A155" s="5">
        <v>152</v>
      </c>
      <c r="B155" s="6" t="s">
        <v>1270</v>
      </c>
      <c r="C155" s="5">
        <v>3.6</v>
      </c>
      <c r="D155" s="5"/>
    </row>
    <row r="156" customFormat="1" ht="23" customHeight="1" spans="1:4">
      <c r="A156" s="5">
        <v>153</v>
      </c>
      <c r="B156" s="6" t="s">
        <v>1271</v>
      </c>
      <c r="C156" s="5">
        <v>5.4</v>
      </c>
      <c r="D156" s="5"/>
    </row>
    <row r="157" customFormat="1" ht="23" customHeight="1" spans="1:4">
      <c r="A157" s="5">
        <v>154</v>
      </c>
      <c r="B157" s="6" t="s">
        <v>1272</v>
      </c>
      <c r="C157" s="5">
        <v>6.5</v>
      </c>
      <c r="D157" s="5"/>
    </row>
    <row r="158" customFormat="1" ht="23" customHeight="1" spans="1:4">
      <c r="A158" s="5">
        <v>155</v>
      </c>
      <c r="B158" s="6" t="s">
        <v>1273</v>
      </c>
      <c r="C158" s="5">
        <v>7.5</v>
      </c>
      <c r="D158" s="5"/>
    </row>
    <row r="159" customFormat="1" ht="23" customHeight="1" spans="1:4">
      <c r="A159" s="5">
        <v>156</v>
      </c>
      <c r="B159" s="6" t="s">
        <v>1274</v>
      </c>
      <c r="C159" s="5">
        <v>6.5</v>
      </c>
      <c r="D159" s="5"/>
    </row>
    <row r="160" customFormat="1" ht="23" customHeight="1" spans="1:4">
      <c r="A160" s="5">
        <v>157</v>
      </c>
      <c r="B160" s="6" t="s">
        <v>1275</v>
      </c>
      <c r="C160" s="5">
        <v>5</v>
      </c>
      <c r="D160" s="5"/>
    </row>
    <row r="161" customFormat="1" ht="23" customHeight="1" spans="1:4">
      <c r="A161" s="5">
        <v>158</v>
      </c>
      <c r="B161" s="6" t="s">
        <v>1276</v>
      </c>
      <c r="C161" s="5">
        <v>6</v>
      </c>
      <c r="D161" s="5"/>
    </row>
    <row r="162" customFormat="1" ht="23" customHeight="1" spans="1:4">
      <c r="A162" s="5">
        <v>159</v>
      </c>
      <c r="B162" s="6" t="s">
        <v>1277</v>
      </c>
      <c r="C162" s="5">
        <v>6.5</v>
      </c>
      <c r="D162" s="5"/>
    </row>
    <row r="163" customFormat="1" ht="23" customHeight="1" spans="1:4">
      <c r="A163" s="5">
        <v>160</v>
      </c>
      <c r="B163" s="6" t="s">
        <v>1278</v>
      </c>
      <c r="C163" s="5">
        <v>5</v>
      </c>
      <c r="D163" s="5"/>
    </row>
    <row r="164" customFormat="1" ht="23" customHeight="1" spans="1:4">
      <c r="A164" s="5">
        <v>161</v>
      </c>
      <c r="B164" s="6" t="s">
        <v>1279</v>
      </c>
      <c r="C164" s="5">
        <v>16</v>
      </c>
      <c r="D164" s="5"/>
    </row>
    <row r="165" customFormat="1" ht="23" customHeight="1" spans="1:4">
      <c r="A165" s="5">
        <v>162</v>
      </c>
      <c r="B165" s="6" t="s">
        <v>1280</v>
      </c>
      <c r="C165" s="5">
        <v>1.8</v>
      </c>
      <c r="D165" s="5"/>
    </row>
    <row r="166" customFormat="1" ht="23" customHeight="1" spans="1:4">
      <c r="A166" s="5">
        <v>163</v>
      </c>
      <c r="B166" s="6" t="s">
        <v>1281</v>
      </c>
      <c r="C166" s="5">
        <v>13</v>
      </c>
      <c r="D166" s="5"/>
    </row>
    <row r="167" customFormat="1" ht="23" customHeight="1" spans="1:4">
      <c r="A167" s="5">
        <v>164</v>
      </c>
      <c r="B167" s="6" t="s">
        <v>1282</v>
      </c>
      <c r="C167" s="5">
        <v>7.4</v>
      </c>
      <c r="D167" s="5"/>
    </row>
    <row r="168" customFormat="1" ht="23" customHeight="1" spans="1:4">
      <c r="A168" s="5">
        <v>165</v>
      </c>
      <c r="B168" s="6" t="s">
        <v>1283</v>
      </c>
      <c r="C168" s="5">
        <v>13.5</v>
      </c>
      <c r="D168" s="5"/>
    </row>
    <row r="169" customFormat="1" ht="23" customHeight="1" spans="1:4">
      <c r="A169" s="5">
        <v>166</v>
      </c>
      <c r="B169" s="6" t="s">
        <v>1284</v>
      </c>
      <c r="C169" s="5">
        <v>4</v>
      </c>
      <c r="D169" s="5"/>
    </row>
    <row r="170" customFormat="1" ht="23" customHeight="1" spans="1:4">
      <c r="A170" s="5">
        <v>167</v>
      </c>
      <c r="B170" s="6" t="s">
        <v>1285</v>
      </c>
      <c r="C170" s="5">
        <v>4</v>
      </c>
      <c r="D170" s="5"/>
    </row>
    <row r="171" customFormat="1" ht="23" customHeight="1" spans="1:4">
      <c r="A171" s="5">
        <v>168</v>
      </c>
      <c r="B171" s="6" t="s">
        <v>565</v>
      </c>
      <c r="C171" s="5">
        <v>5.3</v>
      </c>
      <c r="D171" s="5"/>
    </row>
    <row r="172" customFormat="1" ht="23" customHeight="1" spans="1:4">
      <c r="A172" s="5">
        <v>169</v>
      </c>
      <c r="B172" s="6" t="s">
        <v>1286</v>
      </c>
      <c r="C172" s="5">
        <v>2</v>
      </c>
      <c r="D172" s="5"/>
    </row>
    <row r="173" customFormat="1" ht="23" customHeight="1" spans="1:4">
      <c r="A173" s="5">
        <v>170</v>
      </c>
      <c r="B173" s="6" t="s">
        <v>1287</v>
      </c>
      <c r="C173" s="5">
        <v>4.8</v>
      </c>
      <c r="D173" s="5"/>
    </row>
    <row r="174" customFormat="1" ht="23" customHeight="1" spans="1:4">
      <c r="A174" s="5">
        <v>171</v>
      </c>
      <c r="B174" s="6" t="s">
        <v>1288</v>
      </c>
      <c r="C174" s="5">
        <v>13</v>
      </c>
      <c r="D174" s="5"/>
    </row>
    <row r="175" customFormat="1" ht="23" customHeight="1" spans="1:4">
      <c r="A175" s="5">
        <v>172</v>
      </c>
      <c r="B175" s="6" t="s">
        <v>1289</v>
      </c>
      <c r="C175" s="5">
        <v>5.5</v>
      </c>
      <c r="D175" s="5"/>
    </row>
    <row r="176" customFormat="1" ht="23" customHeight="1" spans="1:4">
      <c r="A176" s="5">
        <v>173</v>
      </c>
      <c r="B176" s="6" t="s">
        <v>1290</v>
      </c>
      <c r="C176" s="5">
        <v>2.6</v>
      </c>
      <c r="D176" s="5"/>
    </row>
    <row r="177" customFormat="1" ht="23" customHeight="1" spans="1:4">
      <c r="A177" s="5">
        <v>174</v>
      </c>
      <c r="B177" s="6" t="s">
        <v>1291</v>
      </c>
      <c r="C177" s="5">
        <v>8</v>
      </c>
      <c r="D177" s="5"/>
    </row>
    <row r="178" customFormat="1" ht="23" customHeight="1" spans="1:4">
      <c r="A178" s="5">
        <v>175</v>
      </c>
      <c r="B178" s="6" t="s">
        <v>1292</v>
      </c>
      <c r="C178" s="5">
        <v>11.4</v>
      </c>
      <c r="D178" s="5"/>
    </row>
    <row r="179" customFormat="1" ht="23" customHeight="1" spans="1:4">
      <c r="A179" s="5">
        <v>176</v>
      </c>
      <c r="B179" s="6" t="s">
        <v>1293</v>
      </c>
      <c r="C179" s="5">
        <v>5.5</v>
      </c>
      <c r="D179" s="5"/>
    </row>
    <row r="180" customFormat="1" ht="23" customHeight="1" spans="1:4">
      <c r="A180" s="5">
        <v>177</v>
      </c>
      <c r="B180" s="6" t="s">
        <v>1294</v>
      </c>
      <c r="C180" s="5">
        <v>10.5</v>
      </c>
      <c r="D180" s="5"/>
    </row>
    <row r="181" customFormat="1" ht="23" customHeight="1" spans="1:4">
      <c r="A181" s="5">
        <v>178</v>
      </c>
      <c r="B181" s="6" t="s">
        <v>1295</v>
      </c>
      <c r="C181" s="5">
        <v>7.5</v>
      </c>
      <c r="D181" s="5"/>
    </row>
    <row r="182" customFormat="1" ht="23" customHeight="1" spans="1:4">
      <c r="A182" s="5">
        <v>179</v>
      </c>
      <c r="B182" s="6" t="s">
        <v>1296</v>
      </c>
      <c r="C182" s="5">
        <v>5</v>
      </c>
      <c r="D182" s="5"/>
    </row>
    <row r="183" customFormat="1" ht="23" customHeight="1" spans="1:4">
      <c r="A183" s="5">
        <v>180</v>
      </c>
      <c r="B183" s="6" t="s">
        <v>1297</v>
      </c>
      <c r="C183" s="5">
        <v>5.9</v>
      </c>
      <c r="D183" s="5"/>
    </row>
    <row r="184" customFormat="1" ht="23" customHeight="1" spans="1:4">
      <c r="A184" s="5">
        <v>181</v>
      </c>
      <c r="B184" s="6" t="s">
        <v>1298</v>
      </c>
      <c r="C184" s="5">
        <v>5</v>
      </c>
      <c r="D184" s="5"/>
    </row>
    <row r="185" customFormat="1" ht="23" customHeight="1" spans="1:4">
      <c r="A185" s="5">
        <v>182</v>
      </c>
      <c r="B185" s="6" t="s">
        <v>1299</v>
      </c>
      <c r="C185" s="5">
        <v>8</v>
      </c>
      <c r="D185" s="5"/>
    </row>
    <row r="186" customFormat="1" ht="23" customHeight="1" spans="1:4">
      <c r="A186" s="7" t="s">
        <v>63</v>
      </c>
      <c r="B186" s="7"/>
      <c r="C186" s="7">
        <f>SUM(C4:C185)</f>
        <v>1408.8</v>
      </c>
      <c r="D186" s="7"/>
    </row>
    <row r="188" spans="1:1">
      <c r="A188" t="s">
        <v>64</v>
      </c>
    </row>
  </sheetData>
  <mergeCells count="3">
    <mergeCell ref="A1:D1"/>
    <mergeCell ref="A2:C2"/>
    <mergeCell ref="A186:B186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8"/>
  <sheetViews>
    <sheetView topLeftCell="A103" workbookViewId="0">
      <selection activeCell="D126" sqref="A126:D126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1300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1301</v>
      </c>
      <c r="C4" s="5">
        <v>12.5</v>
      </c>
      <c r="D4" s="5"/>
    </row>
    <row r="5" customFormat="1" ht="23" customHeight="1" spans="1:4">
      <c r="A5" s="5">
        <v>2</v>
      </c>
      <c r="B5" s="6" t="s">
        <v>1302</v>
      </c>
      <c r="C5" s="5">
        <v>5.1</v>
      </c>
      <c r="D5" s="5"/>
    </row>
    <row r="6" customFormat="1" ht="23" customHeight="1" spans="1:4">
      <c r="A6" s="5">
        <v>3</v>
      </c>
      <c r="B6" s="6" t="s">
        <v>1303</v>
      </c>
      <c r="C6" s="5">
        <v>8.5</v>
      </c>
      <c r="D6" s="5"/>
    </row>
    <row r="7" customFormat="1" ht="23" customHeight="1" spans="1:4">
      <c r="A7" s="5">
        <v>4</v>
      </c>
      <c r="B7" s="6" t="s">
        <v>1304</v>
      </c>
      <c r="C7" s="5">
        <v>14.5</v>
      </c>
      <c r="D7" s="5"/>
    </row>
    <row r="8" customFormat="1" ht="23" customHeight="1" spans="1:4">
      <c r="A8" s="5">
        <v>5</v>
      </c>
      <c r="B8" s="6" t="s">
        <v>1305</v>
      </c>
      <c r="C8" s="5">
        <v>12</v>
      </c>
      <c r="D8" s="5"/>
    </row>
    <row r="9" customFormat="1" ht="23" customHeight="1" spans="1:4">
      <c r="A9" s="5">
        <v>6</v>
      </c>
      <c r="B9" s="6" t="s">
        <v>180</v>
      </c>
      <c r="C9" s="5">
        <v>8.5</v>
      </c>
      <c r="D9" s="5"/>
    </row>
    <row r="10" customFormat="1" ht="23" customHeight="1" spans="1:4">
      <c r="A10" s="5">
        <v>7</v>
      </c>
      <c r="B10" s="6" t="s">
        <v>1306</v>
      </c>
      <c r="C10" s="5">
        <v>7.6</v>
      </c>
      <c r="D10" s="5"/>
    </row>
    <row r="11" customFormat="1" ht="23" customHeight="1" spans="1:4">
      <c r="A11" s="5">
        <v>8</v>
      </c>
      <c r="B11" s="6" t="s">
        <v>1307</v>
      </c>
      <c r="C11" s="5">
        <v>12</v>
      </c>
      <c r="D11" s="5"/>
    </row>
    <row r="12" customFormat="1" ht="23" customHeight="1" spans="1:4">
      <c r="A12" s="5">
        <v>9</v>
      </c>
      <c r="B12" s="6" t="s">
        <v>1308</v>
      </c>
      <c r="C12" s="5">
        <v>9</v>
      </c>
      <c r="D12" s="5"/>
    </row>
    <row r="13" customFormat="1" ht="23" customHeight="1" spans="1:4">
      <c r="A13" s="5">
        <v>10</v>
      </c>
      <c r="B13" s="6" t="s">
        <v>718</v>
      </c>
      <c r="C13" s="5">
        <v>12.7</v>
      </c>
      <c r="D13" s="5"/>
    </row>
    <row r="14" customFormat="1" ht="23" customHeight="1" spans="1:4">
      <c r="A14" s="5">
        <v>11</v>
      </c>
      <c r="B14" s="6" t="s">
        <v>1309</v>
      </c>
      <c r="C14" s="5">
        <v>7</v>
      </c>
      <c r="D14" s="5"/>
    </row>
    <row r="15" customFormat="1" ht="23" customHeight="1" spans="1:4">
      <c r="A15" s="5">
        <v>12</v>
      </c>
      <c r="B15" s="6" t="s">
        <v>1310</v>
      </c>
      <c r="C15" s="5">
        <v>18</v>
      </c>
      <c r="D15" s="5"/>
    </row>
    <row r="16" customFormat="1" ht="23" customHeight="1" spans="1:4">
      <c r="A16" s="5">
        <v>13</v>
      </c>
      <c r="B16" s="6" t="s">
        <v>1311</v>
      </c>
      <c r="C16" s="5">
        <v>13</v>
      </c>
      <c r="D16" s="5"/>
    </row>
    <row r="17" customFormat="1" ht="23" customHeight="1" spans="1:4">
      <c r="A17" s="5">
        <v>14</v>
      </c>
      <c r="B17" s="6" t="s">
        <v>1312</v>
      </c>
      <c r="C17" s="5">
        <v>7</v>
      </c>
      <c r="D17" s="5"/>
    </row>
    <row r="18" customFormat="1" ht="23" customHeight="1" spans="1:4">
      <c r="A18" s="5">
        <v>15</v>
      </c>
      <c r="B18" s="6" t="s">
        <v>210</v>
      </c>
      <c r="C18" s="5">
        <v>8</v>
      </c>
      <c r="D18" s="5"/>
    </row>
    <row r="19" customFormat="1" ht="23" customHeight="1" spans="1:4">
      <c r="A19" s="5">
        <v>16</v>
      </c>
      <c r="B19" s="6" t="s">
        <v>211</v>
      </c>
      <c r="C19" s="5">
        <v>16</v>
      </c>
      <c r="D19" s="5"/>
    </row>
    <row r="20" customFormat="1" ht="23" customHeight="1" spans="1:4">
      <c r="A20" s="5">
        <v>17</v>
      </c>
      <c r="B20" s="6" t="s">
        <v>1313</v>
      </c>
      <c r="C20" s="5">
        <v>25</v>
      </c>
      <c r="D20" s="5"/>
    </row>
    <row r="21" customFormat="1" ht="23" customHeight="1" spans="1:4">
      <c r="A21" s="5">
        <v>18</v>
      </c>
      <c r="B21" s="6" t="s">
        <v>1314</v>
      </c>
      <c r="C21" s="5">
        <v>15.7</v>
      </c>
      <c r="D21" s="5"/>
    </row>
    <row r="22" customFormat="1" ht="23" customHeight="1" spans="1:4">
      <c r="A22" s="5">
        <v>19</v>
      </c>
      <c r="B22" s="6" t="s">
        <v>1315</v>
      </c>
      <c r="C22" s="5">
        <v>3.4</v>
      </c>
      <c r="D22" s="5"/>
    </row>
    <row r="23" customFormat="1" ht="23" customHeight="1" spans="1:4">
      <c r="A23" s="5">
        <v>20</v>
      </c>
      <c r="B23" s="6" t="s">
        <v>1316</v>
      </c>
      <c r="C23" s="5">
        <v>16.5</v>
      </c>
      <c r="D23" s="5"/>
    </row>
    <row r="24" customFormat="1" ht="23" customHeight="1" spans="1:4">
      <c r="A24" s="5">
        <v>21</v>
      </c>
      <c r="B24" s="6" t="s">
        <v>1317</v>
      </c>
      <c r="C24" s="5">
        <v>13</v>
      </c>
      <c r="D24" s="5"/>
    </row>
    <row r="25" customFormat="1" ht="23" customHeight="1" spans="1:4">
      <c r="A25" s="5">
        <v>22</v>
      </c>
      <c r="B25" s="6" t="s">
        <v>718</v>
      </c>
      <c r="C25" s="5">
        <v>9.3</v>
      </c>
      <c r="D25" s="5"/>
    </row>
    <row r="26" customFormat="1" ht="23" customHeight="1" spans="1:4">
      <c r="A26" s="5">
        <v>23</v>
      </c>
      <c r="B26" s="6" t="s">
        <v>1318</v>
      </c>
      <c r="C26" s="5">
        <v>18</v>
      </c>
      <c r="D26" s="5"/>
    </row>
    <row r="27" customFormat="1" ht="23" customHeight="1" spans="1:4">
      <c r="A27" s="5">
        <v>24</v>
      </c>
      <c r="B27" s="6" t="s">
        <v>1319</v>
      </c>
      <c r="C27" s="5">
        <v>61</v>
      </c>
      <c r="D27" s="5"/>
    </row>
    <row r="28" customFormat="1" ht="23" customHeight="1" spans="1:4">
      <c r="A28" s="5">
        <v>25</v>
      </c>
      <c r="B28" s="6" t="s">
        <v>1206</v>
      </c>
      <c r="C28" s="5">
        <v>8</v>
      </c>
      <c r="D28" s="5"/>
    </row>
    <row r="29" customFormat="1" ht="23" customHeight="1" spans="1:4">
      <c r="A29" s="5">
        <v>26</v>
      </c>
      <c r="B29" s="6" t="s">
        <v>274</v>
      </c>
      <c r="C29" s="5">
        <v>6.7</v>
      </c>
      <c r="D29" s="5"/>
    </row>
    <row r="30" customFormat="1" ht="23" customHeight="1" spans="1:4">
      <c r="A30" s="5">
        <v>27</v>
      </c>
      <c r="B30" s="6" t="s">
        <v>1320</v>
      </c>
      <c r="C30" s="5">
        <v>4.3</v>
      </c>
      <c r="D30" s="5"/>
    </row>
    <row r="31" customFormat="1" ht="23" customHeight="1" spans="1:4">
      <c r="A31" s="5">
        <v>28</v>
      </c>
      <c r="B31" s="6" t="s">
        <v>1321</v>
      </c>
      <c r="C31" s="5">
        <v>6</v>
      </c>
      <c r="D31" s="5"/>
    </row>
    <row r="32" customFormat="1" ht="23" customHeight="1" spans="1:4">
      <c r="A32" s="5">
        <v>29</v>
      </c>
      <c r="B32" s="6" t="s">
        <v>1322</v>
      </c>
      <c r="C32" s="5">
        <v>13.7</v>
      </c>
      <c r="D32" s="5"/>
    </row>
    <row r="33" customFormat="1" ht="23" customHeight="1" spans="1:4">
      <c r="A33" s="5">
        <v>30</v>
      </c>
      <c r="B33" s="6" t="s">
        <v>1323</v>
      </c>
      <c r="C33" s="5">
        <v>18.5</v>
      </c>
      <c r="D33" s="5"/>
    </row>
    <row r="34" customFormat="1" ht="23" customHeight="1" spans="1:4">
      <c r="A34" s="5">
        <v>31</v>
      </c>
      <c r="B34" s="6" t="s">
        <v>1324</v>
      </c>
      <c r="C34" s="5">
        <v>6.5</v>
      </c>
      <c r="D34" s="5"/>
    </row>
    <row r="35" customFormat="1" ht="23" customHeight="1" spans="1:4">
      <c r="A35" s="5">
        <v>32</v>
      </c>
      <c r="B35" s="6" t="s">
        <v>1325</v>
      </c>
      <c r="C35" s="5">
        <v>3</v>
      </c>
      <c r="D35" s="5"/>
    </row>
    <row r="36" customFormat="1" ht="23" customHeight="1" spans="1:4">
      <c r="A36" s="5">
        <v>33</v>
      </c>
      <c r="B36" s="6" t="s">
        <v>1326</v>
      </c>
      <c r="C36" s="5">
        <v>5.5</v>
      </c>
      <c r="D36" s="5"/>
    </row>
    <row r="37" customFormat="1" ht="23" customHeight="1" spans="1:4">
      <c r="A37" s="5">
        <v>34</v>
      </c>
      <c r="B37" s="6" t="s">
        <v>686</v>
      </c>
      <c r="C37" s="5">
        <v>9.1</v>
      </c>
      <c r="D37" s="5"/>
    </row>
    <row r="38" customFormat="1" ht="23" customHeight="1" spans="1:4">
      <c r="A38" s="5">
        <v>35</v>
      </c>
      <c r="B38" s="6" t="s">
        <v>1327</v>
      </c>
      <c r="C38" s="5">
        <v>13.5</v>
      </c>
      <c r="D38" s="5"/>
    </row>
    <row r="39" customFormat="1" ht="23" customHeight="1" spans="1:4">
      <c r="A39" s="5">
        <v>36</v>
      </c>
      <c r="B39" s="6" t="s">
        <v>1328</v>
      </c>
      <c r="C39" s="5">
        <v>10.3</v>
      </c>
      <c r="D39" s="5"/>
    </row>
    <row r="40" customFormat="1" ht="23" customHeight="1" spans="1:4">
      <c r="A40" s="5">
        <v>37</v>
      </c>
      <c r="B40" s="6" t="s">
        <v>1329</v>
      </c>
      <c r="C40" s="5">
        <v>8</v>
      </c>
      <c r="D40" s="5"/>
    </row>
    <row r="41" customFormat="1" ht="23" customHeight="1" spans="1:4">
      <c r="A41" s="5">
        <v>38</v>
      </c>
      <c r="B41" s="6" t="s">
        <v>1330</v>
      </c>
      <c r="C41" s="5">
        <v>8.5</v>
      </c>
      <c r="D41" s="5"/>
    </row>
    <row r="42" customFormat="1" ht="23" customHeight="1" spans="1:4">
      <c r="A42" s="5">
        <v>39</v>
      </c>
      <c r="B42" s="6" t="s">
        <v>1331</v>
      </c>
      <c r="C42" s="5">
        <v>11.5</v>
      </c>
      <c r="D42" s="5"/>
    </row>
    <row r="43" customFormat="1" ht="23" customHeight="1" spans="1:4">
      <c r="A43" s="5">
        <v>40</v>
      </c>
      <c r="B43" s="6" t="s">
        <v>1332</v>
      </c>
      <c r="C43" s="5">
        <v>15</v>
      </c>
      <c r="D43" s="5"/>
    </row>
    <row r="44" customFormat="1" ht="23" customHeight="1" spans="1:4">
      <c r="A44" s="5">
        <v>41</v>
      </c>
      <c r="B44" s="6" t="s">
        <v>1333</v>
      </c>
      <c r="C44" s="5">
        <v>7</v>
      </c>
      <c r="D44" s="5"/>
    </row>
    <row r="45" customFormat="1" ht="23" customHeight="1" spans="1:4">
      <c r="A45" s="5">
        <v>42</v>
      </c>
      <c r="B45" s="6" t="s">
        <v>1334</v>
      </c>
      <c r="C45" s="5">
        <v>5.5</v>
      </c>
      <c r="D45" s="5"/>
    </row>
    <row r="46" customFormat="1" ht="23" customHeight="1" spans="1:4">
      <c r="A46" s="5">
        <v>43</v>
      </c>
      <c r="B46" s="6" t="s">
        <v>1335</v>
      </c>
      <c r="C46" s="5">
        <v>10</v>
      </c>
      <c r="D46" s="5"/>
    </row>
    <row r="47" customFormat="1" ht="23" customHeight="1" spans="1:4">
      <c r="A47" s="5">
        <v>44</v>
      </c>
      <c r="B47" s="6" t="s">
        <v>1336</v>
      </c>
      <c r="C47" s="5">
        <v>5</v>
      </c>
      <c r="D47" s="5"/>
    </row>
    <row r="48" customFormat="1" ht="23" customHeight="1" spans="1:4">
      <c r="A48" s="5">
        <v>45</v>
      </c>
      <c r="B48" s="6" t="s">
        <v>1337</v>
      </c>
      <c r="C48" s="5">
        <v>9</v>
      </c>
      <c r="D48" s="5"/>
    </row>
    <row r="49" customFormat="1" ht="23" customHeight="1" spans="1:4">
      <c r="A49" s="5">
        <v>46</v>
      </c>
      <c r="B49" s="6" t="s">
        <v>1338</v>
      </c>
      <c r="C49" s="5">
        <v>5.5</v>
      </c>
      <c r="D49" s="5"/>
    </row>
    <row r="50" customFormat="1" ht="23" customHeight="1" spans="1:4">
      <c r="A50" s="5">
        <v>47</v>
      </c>
      <c r="B50" s="6" t="s">
        <v>1339</v>
      </c>
      <c r="C50" s="5">
        <v>8</v>
      </c>
      <c r="D50" s="5"/>
    </row>
    <row r="51" customFormat="1" ht="23" customHeight="1" spans="1:4">
      <c r="A51" s="5">
        <v>48</v>
      </c>
      <c r="B51" s="6" t="s">
        <v>1340</v>
      </c>
      <c r="C51" s="5">
        <v>11</v>
      </c>
      <c r="D51" s="5"/>
    </row>
    <row r="52" customFormat="1" ht="23" customHeight="1" spans="1:4">
      <c r="A52" s="5">
        <v>49</v>
      </c>
      <c r="B52" s="6" t="s">
        <v>1341</v>
      </c>
      <c r="C52" s="5">
        <v>81</v>
      </c>
      <c r="D52" s="5"/>
    </row>
    <row r="53" customFormat="1" ht="23" customHeight="1" spans="1:4">
      <c r="A53" s="5">
        <v>50</v>
      </c>
      <c r="B53" s="6" t="s">
        <v>1342</v>
      </c>
      <c r="C53" s="5">
        <v>19</v>
      </c>
      <c r="D53" s="5"/>
    </row>
    <row r="54" customFormat="1" ht="23" customHeight="1" spans="1:4">
      <c r="A54" s="5">
        <v>51</v>
      </c>
      <c r="B54" s="6" t="s">
        <v>1343</v>
      </c>
      <c r="C54" s="5">
        <v>12</v>
      </c>
      <c r="D54" s="5"/>
    </row>
    <row r="55" customFormat="1" ht="23" customHeight="1" spans="1:4">
      <c r="A55" s="5">
        <v>52</v>
      </c>
      <c r="B55" s="6" t="s">
        <v>1344</v>
      </c>
      <c r="C55" s="5">
        <v>6</v>
      </c>
      <c r="D55" s="5"/>
    </row>
    <row r="56" customFormat="1" ht="23" customHeight="1" spans="1:4">
      <c r="A56" s="5">
        <v>53</v>
      </c>
      <c r="B56" s="6" t="s">
        <v>1345</v>
      </c>
      <c r="C56" s="5">
        <v>26</v>
      </c>
      <c r="D56" s="5"/>
    </row>
    <row r="57" customFormat="1" ht="23" customHeight="1" spans="1:4">
      <c r="A57" s="5">
        <v>54</v>
      </c>
      <c r="B57" s="6" t="s">
        <v>1346</v>
      </c>
      <c r="C57" s="5">
        <v>4.4</v>
      </c>
      <c r="D57" s="5"/>
    </row>
    <row r="58" customFormat="1" ht="23" customHeight="1" spans="1:4">
      <c r="A58" s="5">
        <v>55</v>
      </c>
      <c r="B58" s="6" t="s">
        <v>1347</v>
      </c>
      <c r="C58" s="5">
        <v>8</v>
      </c>
      <c r="D58" s="5"/>
    </row>
    <row r="59" customFormat="1" ht="23" customHeight="1" spans="1:4">
      <c r="A59" s="5">
        <v>56</v>
      </c>
      <c r="B59" s="6" t="s">
        <v>1348</v>
      </c>
      <c r="C59" s="5">
        <v>10.5</v>
      </c>
      <c r="D59" s="5"/>
    </row>
    <row r="60" customFormat="1" ht="23" customHeight="1" spans="1:4">
      <c r="A60" s="5">
        <v>57</v>
      </c>
      <c r="B60" s="6" t="s">
        <v>1349</v>
      </c>
      <c r="C60" s="5">
        <v>35</v>
      </c>
      <c r="D60" s="5"/>
    </row>
    <row r="61" customFormat="1" ht="23" customHeight="1" spans="1:4">
      <c r="A61" s="5">
        <v>58</v>
      </c>
      <c r="B61" s="6" t="s">
        <v>1350</v>
      </c>
      <c r="C61" s="5">
        <v>17</v>
      </c>
      <c r="D61" s="5"/>
    </row>
    <row r="62" customFormat="1" ht="23" customHeight="1" spans="1:4">
      <c r="A62" s="5">
        <v>59</v>
      </c>
      <c r="B62" s="6" t="s">
        <v>1351</v>
      </c>
      <c r="C62" s="5">
        <v>3</v>
      </c>
      <c r="D62" s="5"/>
    </row>
    <row r="63" customFormat="1" ht="23" customHeight="1" spans="1:4">
      <c r="A63" s="5">
        <v>60</v>
      </c>
      <c r="B63" s="6" t="s">
        <v>1352</v>
      </c>
      <c r="C63" s="5">
        <v>9.5</v>
      </c>
      <c r="D63" s="5"/>
    </row>
    <row r="64" customFormat="1" ht="23" customHeight="1" spans="1:4">
      <c r="A64" s="5">
        <v>61</v>
      </c>
      <c r="B64" s="6" t="s">
        <v>1353</v>
      </c>
      <c r="C64" s="5">
        <v>9</v>
      </c>
      <c r="D64" s="5"/>
    </row>
    <row r="65" customFormat="1" ht="23" customHeight="1" spans="1:4">
      <c r="A65" s="5">
        <v>62</v>
      </c>
      <c r="B65" s="6" t="s">
        <v>1354</v>
      </c>
      <c r="C65" s="5">
        <v>8</v>
      </c>
      <c r="D65" s="5"/>
    </row>
    <row r="66" customFormat="1" ht="23" customHeight="1" spans="1:4">
      <c r="A66" s="5">
        <v>63</v>
      </c>
      <c r="B66" s="6" t="s">
        <v>1355</v>
      </c>
      <c r="C66" s="5">
        <v>10</v>
      </c>
      <c r="D66" s="5"/>
    </row>
    <row r="67" customFormat="1" ht="23" customHeight="1" spans="1:4">
      <c r="A67" s="5">
        <v>64</v>
      </c>
      <c r="B67" s="6" t="s">
        <v>1356</v>
      </c>
      <c r="C67" s="5">
        <v>10</v>
      </c>
      <c r="D67" s="5"/>
    </row>
    <row r="68" customFormat="1" ht="23" customHeight="1" spans="1:4">
      <c r="A68" s="5">
        <v>65</v>
      </c>
      <c r="B68" s="6" t="s">
        <v>1357</v>
      </c>
      <c r="C68" s="5">
        <v>9.3</v>
      </c>
      <c r="D68" s="5"/>
    </row>
    <row r="69" customFormat="1" ht="23" customHeight="1" spans="1:4">
      <c r="A69" s="5">
        <v>66</v>
      </c>
      <c r="B69" s="6" t="s">
        <v>1358</v>
      </c>
      <c r="C69" s="5">
        <v>12.5</v>
      </c>
      <c r="D69" s="5"/>
    </row>
    <row r="70" customFormat="1" ht="23" customHeight="1" spans="1:4">
      <c r="A70" s="5">
        <v>67</v>
      </c>
      <c r="B70" s="6" t="s">
        <v>704</v>
      </c>
      <c r="C70" s="5">
        <v>10</v>
      </c>
      <c r="D70" s="5"/>
    </row>
    <row r="71" customFormat="1" ht="23" customHeight="1" spans="1:4">
      <c r="A71" s="5">
        <v>68</v>
      </c>
      <c r="B71" s="6" t="s">
        <v>1359</v>
      </c>
      <c r="C71" s="5">
        <v>10.5</v>
      </c>
      <c r="D71" s="5"/>
    </row>
    <row r="72" customFormat="1" ht="23" customHeight="1" spans="1:4">
      <c r="A72" s="5">
        <v>69</v>
      </c>
      <c r="B72" s="6" t="s">
        <v>224</v>
      </c>
      <c r="C72" s="5">
        <v>14</v>
      </c>
      <c r="D72" s="5"/>
    </row>
    <row r="73" customFormat="1" ht="23" customHeight="1" spans="1:4">
      <c r="A73" s="5">
        <v>70</v>
      </c>
      <c r="B73" s="6" t="s">
        <v>1360</v>
      </c>
      <c r="C73" s="5">
        <v>9</v>
      </c>
      <c r="D73" s="5"/>
    </row>
    <row r="74" customFormat="1" ht="23" customHeight="1" spans="1:4">
      <c r="A74" s="5">
        <v>71</v>
      </c>
      <c r="B74" s="6" t="s">
        <v>1361</v>
      </c>
      <c r="C74" s="5">
        <v>12</v>
      </c>
      <c r="D74" s="5"/>
    </row>
    <row r="75" customFormat="1" ht="23" customHeight="1" spans="1:4">
      <c r="A75" s="5">
        <v>72</v>
      </c>
      <c r="B75" s="6" t="s">
        <v>1362</v>
      </c>
      <c r="C75" s="5">
        <v>6.2</v>
      </c>
      <c r="D75" s="5"/>
    </row>
    <row r="76" customFormat="1" ht="23" customHeight="1" spans="1:4">
      <c r="A76" s="5">
        <v>73</v>
      </c>
      <c r="B76" s="6" t="s">
        <v>1363</v>
      </c>
      <c r="C76" s="5">
        <v>8.5</v>
      </c>
      <c r="D76" s="5"/>
    </row>
    <row r="77" customFormat="1" ht="23" customHeight="1" spans="1:4">
      <c r="A77" s="5">
        <v>74</v>
      </c>
      <c r="B77" s="6" t="s">
        <v>1364</v>
      </c>
      <c r="C77" s="5">
        <v>4.5</v>
      </c>
      <c r="D77" s="5"/>
    </row>
    <row r="78" customFormat="1" ht="23" customHeight="1" spans="1:4">
      <c r="A78" s="5">
        <v>75</v>
      </c>
      <c r="B78" s="6" t="s">
        <v>1365</v>
      </c>
      <c r="C78" s="5">
        <v>18</v>
      </c>
      <c r="D78" s="5"/>
    </row>
    <row r="79" customFormat="1" ht="23" customHeight="1" spans="1:4">
      <c r="A79" s="5">
        <v>76</v>
      </c>
      <c r="B79" s="6" t="s">
        <v>1366</v>
      </c>
      <c r="C79" s="5">
        <v>11</v>
      </c>
      <c r="D79" s="5"/>
    </row>
    <row r="80" customFormat="1" ht="23" customHeight="1" spans="1:4">
      <c r="A80" s="5">
        <v>77</v>
      </c>
      <c r="B80" s="6" t="s">
        <v>1367</v>
      </c>
      <c r="C80" s="5">
        <v>9.4</v>
      </c>
      <c r="D80" s="5"/>
    </row>
    <row r="81" customFormat="1" ht="23" customHeight="1" spans="1:4">
      <c r="A81" s="5">
        <v>78</v>
      </c>
      <c r="B81" s="6" t="s">
        <v>1368</v>
      </c>
      <c r="C81" s="5">
        <v>3.4</v>
      </c>
      <c r="D81" s="5"/>
    </row>
    <row r="82" customFormat="1" ht="23" customHeight="1" spans="1:4">
      <c r="A82" s="5">
        <v>79</v>
      </c>
      <c r="B82" s="6" t="s">
        <v>1369</v>
      </c>
      <c r="C82" s="5">
        <v>9</v>
      </c>
      <c r="D82" s="5"/>
    </row>
    <row r="83" customFormat="1" ht="23" customHeight="1" spans="1:4">
      <c r="A83" s="5">
        <v>80</v>
      </c>
      <c r="B83" s="6" t="s">
        <v>1370</v>
      </c>
      <c r="C83" s="5">
        <v>12</v>
      </c>
      <c r="D83" s="5"/>
    </row>
    <row r="84" customFormat="1" ht="23" customHeight="1" spans="1:4">
      <c r="A84" s="5">
        <v>81</v>
      </c>
      <c r="B84" s="6" t="s">
        <v>1371</v>
      </c>
      <c r="C84" s="5">
        <v>6</v>
      </c>
      <c r="D84" s="5"/>
    </row>
    <row r="85" customFormat="1" ht="23" customHeight="1" spans="1:4">
      <c r="A85" s="5">
        <v>82</v>
      </c>
      <c r="B85" s="6" t="s">
        <v>684</v>
      </c>
      <c r="C85" s="5">
        <v>10</v>
      </c>
      <c r="D85" s="5"/>
    </row>
    <row r="86" customFormat="1" ht="23" customHeight="1" spans="1:4">
      <c r="A86" s="5">
        <v>83</v>
      </c>
      <c r="B86" s="6" t="s">
        <v>1372</v>
      </c>
      <c r="C86" s="5">
        <v>10</v>
      </c>
      <c r="D86" s="5"/>
    </row>
    <row r="87" customFormat="1" ht="23" customHeight="1" spans="1:4">
      <c r="A87" s="5">
        <v>84</v>
      </c>
      <c r="B87" s="6" t="s">
        <v>1373</v>
      </c>
      <c r="C87" s="5">
        <v>52.5</v>
      </c>
      <c r="D87" s="5"/>
    </row>
    <row r="88" customFormat="1" ht="23" customHeight="1" spans="1:4">
      <c r="A88" s="5">
        <v>85</v>
      </c>
      <c r="B88" s="6" t="s">
        <v>1374</v>
      </c>
      <c r="C88" s="5">
        <v>16</v>
      </c>
      <c r="D88" s="5"/>
    </row>
    <row r="89" customFormat="1" ht="23" customHeight="1" spans="1:4">
      <c r="A89" s="5">
        <v>86</v>
      </c>
      <c r="B89" s="6" t="s">
        <v>1375</v>
      </c>
      <c r="C89" s="5">
        <v>7.5</v>
      </c>
      <c r="D89" s="5"/>
    </row>
    <row r="90" customFormat="1" ht="23" customHeight="1" spans="1:4">
      <c r="A90" s="5">
        <v>87</v>
      </c>
      <c r="B90" s="6" t="s">
        <v>714</v>
      </c>
      <c r="C90" s="5">
        <v>7</v>
      </c>
      <c r="D90" s="5"/>
    </row>
    <row r="91" customFormat="1" ht="23" customHeight="1" spans="1:4">
      <c r="A91" s="5">
        <v>88</v>
      </c>
      <c r="B91" s="6" t="s">
        <v>1376</v>
      </c>
      <c r="C91" s="5">
        <v>12</v>
      </c>
      <c r="D91" s="5"/>
    </row>
    <row r="92" customFormat="1" ht="23" customHeight="1" spans="1:4">
      <c r="A92" s="5">
        <v>89</v>
      </c>
      <c r="B92" s="6" t="s">
        <v>1105</v>
      </c>
      <c r="C92" s="5">
        <v>16.5</v>
      </c>
      <c r="D92" s="5"/>
    </row>
    <row r="93" customFormat="1" ht="23" customHeight="1" spans="1:4">
      <c r="A93" s="5">
        <v>90</v>
      </c>
      <c r="B93" s="6" t="s">
        <v>1377</v>
      </c>
      <c r="C93" s="5">
        <v>12</v>
      </c>
      <c r="D93" s="5"/>
    </row>
    <row r="94" customFormat="1" ht="23" customHeight="1" spans="1:4">
      <c r="A94" s="5">
        <v>91</v>
      </c>
      <c r="B94" s="6" t="s">
        <v>1378</v>
      </c>
      <c r="C94" s="5">
        <v>9</v>
      </c>
      <c r="D94" s="5"/>
    </row>
    <row r="95" customFormat="1" ht="23" customHeight="1" spans="1:4">
      <c r="A95" s="5">
        <v>92</v>
      </c>
      <c r="B95" s="6" t="s">
        <v>1379</v>
      </c>
      <c r="C95" s="5">
        <v>11</v>
      </c>
      <c r="D95" s="5"/>
    </row>
    <row r="96" customFormat="1" ht="23" customHeight="1" spans="1:4">
      <c r="A96" s="5">
        <v>93</v>
      </c>
      <c r="B96" s="6" t="s">
        <v>1380</v>
      </c>
      <c r="C96" s="5">
        <v>7</v>
      </c>
      <c r="D96" s="5"/>
    </row>
    <row r="97" customFormat="1" ht="23" customHeight="1" spans="1:4">
      <c r="A97" s="5">
        <v>94</v>
      </c>
      <c r="B97" s="6" t="s">
        <v>1381</v>
      </c>
      <c r="C97" s="5">
        <v>11</v>
      </c>
      <c r="D97" s="5"/>
    </row>
    <row r="98" customFormat="1" ht="23" customHeight="1" spans="1:4">
      <c r="A98" s="5">
        <v>95</v>
      </c>
      <c r="B98" s="6" t="s">
        <v>1382</v>
      </c>
      <c r="C98" s="5">
        <v>9</v>
      </c>
      <c r="D98" s="5"/>
    </row>
    <row r="99" customFormat="1" ht="23" customHeight="1" spans="1:4">
      <c r="A99" s="5">
        <v>96</v>
      </c>
      <c r="B99" s="6" t="s">
        <v>1383</v>
      </c>
      <c r="C99" s="5">
        <v>5</v>
      </c>
      <c r="D99" s="5"/>
    </row>
    <row r="100" customFormat="1" ht="23" customHeight="1" spans="1:4">
      <c r="A100" s="5">
        <v>97</v>
      </c>
      <c r="B100" s="6" t="s">
        <v>1384</v>
      </c>
      <c r="C100" s="5">
        <v>5</v>
      </c>
      <c r="D100" s="5"/>
    </row>
    <row r="101" customFormat="1" ht="23" customHeight="1" spans="1:4">
      <c r="A101" s="5">
        <v>98</v>
      </c>
      <c r="B101" s="6" t="s">
        <v>1385</v>
      </c>
      <c r="C101" s="5">
        <v>10</v>
      </c>
      <c r="D101" s="5"/>
    </row>
    <row r="102" customFormat="1" ht="23" customHeight="1" spans="1:4">
      <c r="A102" s="5">
        <v>99</v>
      </c>
      <c r="B102" s="6" t="s">
        <v>1386</v>
      </c>
      <c r="C102" s="5">
        <v>18</v>
      </c>
      <c r="D102" s="5"/>
    </row>
    <row r="103" customFormat="1" ht="23" customHeight="1" spans="1:4">
      <c r="A103" s="5">
        <v>100</v>
      </c>
      <c r="B103" s="6" t="s">
        <v>1387</v>
      </c>
      <c r="C103" s="5">
        <v>9</v>
      </c>
      <c r="D103" s="5"/>
    </row>
    <row r="104" customFormat="1" ht="23" customHeight="1" spans="1:4">
      <c r="A104" s="5">
        <v>101</v>
      </c>
      <c r="B104" s="6" t="s">
        <v>1388</v>
      </c>
      <c r="C104" s="5">
        <v>11</v>
      </c>
      <c r="D104" s="5"/>
    </row>
    <row r="105" customFormat="1" ht="23" customHeight="1" spans="1:4">
      <c r="A105" s="5">
        <v>102</v>
      </c>
      <c r="B105" s="6" t="s">
        <v>1389</v>
      </c>
      <c r="C105" s="5">
        <v>20</v>
      </c>
      <c r="D105" s="5"/>
    </row>
    <row r="106" customFormat="1" ht="23" customHeight="1" spans="1:4">
      <c r="A106" s="5">
        <v>103</v>
      </c>
      <c r="B106" s="6" t="s">
        <v>1390</v>
      </c>
      <c r="C106" s="5">
        <v>9.7</v>
      </c>
      <c r="D106" s="5"/>
    </row>
    <row r="107" customFormat="1" ht="23" customHeight="1" spans="1:4">
      <c r="A107" s="5">
        <v>104</v>
      </c>
      <c r="B107" s="6" t="s">
        <v>1391</v>
      </c>
      <c r="C107" s="5">
        <v>8.5</v>
      </c>
      <c r="D107" s="5"/>
    </row>
    <row r="108" customFormat="1" ht="23" customHeight="1" spans="1:4">
      <c r="A108" s="5">
        <v>105</v>
      </c>
      <c r="B108" s="6" t="s">
        <v>1392</v>
      </c>
      <c r="C108" s="5">
        <v>11</v>
      </c>
      <c r="D108" s="5"/>
    </row>
    <row r="109" customFormat="1" ht="23" customHeight="1" spans="1:4">
      <c r="A109" s="5">
        <v>106</v>
      </c>
      <c r="B109" s="6" t="s">
        <v>1393</v>
      </c>
      <c r="C109" s="5">
        <v>10</v>
      </c>
      <c r="D109" s="5"/>
    </row>
    <row r="110" customFormat="1" ht="23" customHeight="1" spans="1:4">
      <c r="A110" s="5">
        <v>107</v>
      </c>
      <c r="B110" s="6" t="s">
        <v>1394</v>
      </c>
      <c r="C110" s="5">
        <v>5.1</v>
      </c>
      <c r="D110" s="5"/>
    </row>
    <row r="111" customFormat="1" ht="23" customHeight="1" spans="1:4">
      <c r="A111" s="5">
        <v>108</v>
      </c>
      <c r="B111" s="6" t="s">
        <v>1395</v>
      </c>
      <c r="C111" s="5">
        <v>10.5</v>
      </c>
      <c r="D111" s="5"/>
    </row>
    <row r="112" customFormat="1" ht="23" customHeight="1" spans="1:4">
      <c r="A112" s="5">
        <v>109</v>
      </c>
      <c r="B112" s="6" t="s">
        <v>1396</v>
      </c>
      <c r="C112" s="5">
        <v>22</v>
      </c>
      <c r="D112" s="5"/>
    </row>
    <row r="113" customFormat="1" ht="23" customHeight="1" spans="1:4">
      <c r="A113" s="5">
        <v>110</v>
      </c>
      <c r="B113" s="6" t="s">
        <v>1397</v>
      </c>
      <c r="C113" s="5">
        <v>7</v>
      </c>
      <c r="D113" s="5"/>
    </row>
    <row r="114" customFormat="1" ht="23" customHeight="1" spans="1:4">
      <c r="A114" s="5">
        <v>111</v>
      </c>
      <c r="B114" s="6" t="s">
        <v>1398</v>
      </c>
      <c r="C114" s="5">
        <v>20</v>
      </c>
      <c r="D114" s="5"/>
    </row>
    <row r="115" customFormat="1" ht="23" customHeight="1" spans="1:4">
      <c r="A115" s="5">
        <v>112</v>
      </c>
      <c r="B115" s="6" t="s">
        <v>1399</v>
      </c>
      <c r="C115" s="5">
        <v>0.8</v>
      </c>
      <c r="D115" s="5"/>
    </row>
    <row r="116" customFormat="1" ht="23" customHeight="1" spans="1:4">
      <c r="A116" s="5">
        <v>113</v>
      </c>
      <c r="B116" s="6" t="s">
        <v>1400</v>
      </c>
      <c r="C116" s="5">
        <v>9</v>
      </c>
      <c r="D116" s="5"/>
    </row>
    <row r="117" customFormat="1" ht="23" customHeight="1" spans="1:4">
      <c r="A117" s="5">
        <v>114</v>
      </c>
      <c r="B117" s="6" t="s">
        <v>1401</v>
      </c>
      <c r="C117" s="5">
        <v>5.1</v>
      </c>
      <c r="D117" s="5"/>
    </row>
    <row r="118" customFormat="1" ht="23" customHeight="1" spans="1:4">
      <c r="A118" s="5">
        <v>115</v>
      </c>
      <c r="B118" s="6" t="s">
        <v>1402</v>
      </c>
      <c r="C118" s="5">
        <v>8</v>
      </c>
      <c r="D118" s="5"/>
    </row>
    <row r="119" customFormat="1" ht="23" customHeight="1" spans="1:4">
      <c r="A119" s="5">
        <v>116</v>
      </c>
      <c r="B119" s="6" t="s">
        <v>1403</v>
      </c>
      <c r="C119" s="5">
        <v>6.6</v>
      </c>
      <c r="D119" s="5"/>
    </row>
    <row r="120" customFormat="1" ht="23" customHeight="1" spans="1:4">
      <c r="A120" s="5">
        <v>117</v>
      </c>
      <c r="B120" s="6" t="s">
        <v>1404</v>
      </c>
      <c r="C120" s="5">
        <v>2</v>
      </c>
      <c r="D120" s="5"/>
    </row>
    <row r="121" customFormat="1" ht="23" customHeight="1" spans="1:4">
      <c r="A121" s="5">
        <v>118</v>
      </c>
      <c r="B121" s="6" t="s">
        <v>1405</v>
      </c>
      <c r="C121" s="5">
        <v>10.5</v>
      </c>
      <c r="D121" s="5"/>
    </row>
    <row r="122" customFormat="1" ht="23" customHeight="1" spans="1:4">
      <c r="A122" s="5">
        <v>119</v>
      </c>
      <c r="B122" s="6" t="s">
        <v>1406</v>
      </c>
      <c r="C122" s="5">
        <v>8</v>
      </c>
      <c r="D122" s="5"/>
    </row>
    <row r="123" customFormat="1" ht="23" customHeight="1" spans="1:4">
      <c r="A123" s="5">
        <v>120</v>
      </c>
      <c r="B123" s="6" t="s">
        <v>1407</v>
      </c>
      <c r="C123" s="5">
        <v>8</v>
      </c>
      <c r="D123" s="5"/>
    </row>
    <row r="124" customFormat="1" ht="23" customHeight="1" spans="1:4">
      <c r="A124" s="5">
        <v>121</v>
      </c>
      <c r="B124" s="6" t="s">
        <v>1408</v>
      </c>
      <c r="C124" s="5">
        <v>6.5</v>
      </c>
      <c r="D124" s="5"/>
    </row>
    <row r="125" customFormat="1" ht="23" customHeight="1" spans="1:4">
      <c r="A125" s="5">
        <v>122</v>
      </c>
      <c r="B125" s="6" t="s">
        <v>1409</v>
      </c>
      <c r="C125" s="5">
        <v>7.5</v>
      </c>
      <c r="D125" s="5"/>
    </row>
    <row r="126" customFormat="1" ht="23" customHeight="1" spans="1:4">
      <c r="A126" s="7" t="s">
        <v>63</v>
      </c>
      <c r="B126" s="7"/>
      <c r="C126" s="7">
        <f>SUM(C4:C125)</f>
        <v>1420.4</v>
      </c>
      <c r="D126" s="7"/>
    </row>
    <row r="128" spans="1:1">
      <c r="A128" t="s">
        <v>64</v>
      </c>
    </row>
  </sheetData>
  <mergeCells count="3">
    <mergeCell ref="A1:D1"/>
    <mergeCell ref="A2:C2"/>
    <mergeCell ref="A126:B126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4"/>
  <sheetViews>
    <sheetView workbookViewId="0">
      <selection activeCell="C81" sqref="C81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1410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1411</v>
      </c>
      <c r="C4" s="5">
        <v>5.5</v>
      </c>
      <c r="D4" s="5"/>
    </row>
    <row r="5" customFormat="1" ht="23" customHeight="1" spans="1:4">
      <c r="A5" s="5">
        <v>2</v>
      </c>
      <c r="B5" s="6" t="s">
        <v>1412</v>
      </c>
      <c r="C5" s="5">
        <v>12</v>
      </c>
      <c r="D5" s="5"/>
    </row>
    <row r="6" customFormat="1" ht="23" customHeight="1" spans="1:4">
      <c r="A6" s="5">
        <v>3</v>
      </c>
      <c r="B6" s="6" t="s">
        <v>1413</v>
      </c>
      <c r="C6" s="5">
        <v>6</v>
      </c>
      <c r="D6" s="5"/>
    </row>
    <row r="7" customFormat="1" ht="23" customHeight="1" spans="1:4">
      <c r="A7" s="5">
        <v>4</v>
      </c>
      <c r="B7" s="6" t="s">
        <v>1414</v>
      </c>
      <c r="C7" s="5">
        <v>13</v>
      </c>
      <c r="D7" s="5"/>
    </row>
    <row r="8" customFormat="1" ht="23" customHeight="1" spans="1:4">
      <c r="A8" s="5">
        <v>5</v>
      </c>
      <c r="B8" s="6" t="s">
        <v>287</v>
      </c>
      <c r="C8" s="5">
        <v>9</v>
      </c>
      <c r="D8" s="5"/>
    </row>
    <row r="9" customFormat="1" ht="23" customHeight="1" spans="1:4">
      <c r="A9" s="5">
        <v>6</v>
      </c>
      <c r="B9" s="6" t="s">
        <v>1415</v>
      </c>
      <c r="C9" s="5">
        <v>8.5</v>
      </c>
      <c r="D9" s="5"/>
    </row>
    <row r="10" customFormat="1" ht="23" customHeight="1" spans="1:4">
      <c r="A10" s="5">
        <v>7</v>
      </c>
      <c r="B10" s="6" t="s">
        <v>1416</v>
      </c>
      <c r="C10" s="5">
        <v>7</v>
      </c>
      <c r="D10" s="5"/>
    </row>
    <row r="11" customFormat="1" ht="23" customHeight="1" spans="1:4">
      <c r="A11" s="5">
        <v>8</v>
      </c>
      <c r="B11" s="6" t="s">
        <v>1417</v>
      </c>
      <c r="C11" s="5">
        <v>8</v>
      </c>
      <c r="D11" s="5"/>
    </row>
    <row r="12" customFormat="1" ht="23" customHeight="1" spans="1:4">
      <c r="A12" s="5">
        <v>9</v>
      </c>
      <c r="B12" s="6" t="s">
        <v>1418</v>
      </c>
      <c r="C12" s="5">
        <v>12</v>
      </c>
      <c r="D12" s="5"/>
    </row>
    <row r="13" customFormat="1" ht="23" customHeight="1" spans="1:4">
      <c r="A13" s="5">
        <v>10</v>
      </c>
      <c r="B13" s="6" t="s">
        <v>1419</v>
      </c>
      <c r="C13" s="5">
        <v>9</v>
      </c>
      <c r="D13" s="5"/>
    </row>
    <row r="14" customFormat="1" ht="23" customHeight="1" spans="1:4">
      <c r="A14" s="5">
        <v>11</v>
      </c>
      <c r="B14" s="6" t="s">
        <v>1420</v>
      </c>
      <c r="C14" s="5">
        <v>12.5</v>
      </c>
      <c r="D14" s="5"/>
    </row>
    <row r="15" customFormat="1" ht="23" customHeight="1" spans="1:4">
      <c r="A15" s="5">
        <v>12</v>
      </c>
      <c r="B15" s="6" t="s">
        <v>1421</v>
      </c>
      <c r="C15" s="5">
        <v>10</v>
      </c>
      <c r="D15" s="5"/>
    </row>
    <row r="16" customFormat="1" ht="23" customHeight="1" spans="1:4">
      <c r="A16" s="5">
        <v>13</v>
      </c>
      <c r="B16" s="6" t="s">
        <v>1422</v>
      </c>
      <c r="C16" s="5">
        <v>3</v>
      </c>
      <c r="D16" s="5"/>
    </row>
    <row r="17" customFormat="1" ht="23" customHeight="1" spans="1:4">
      <c r="A17" s="5">
        <v>14</v>
      </c>
      <c r="B17" s="6" t="s">
        <v>1423</v>
      </c>
      <c r="C17" s="5">
        <v>1.5</v>
      </c>
      <c r="D17" s="5"/>
    </row>
    <row r="18" customFormat="1" ht="23" customHeight="1" spans="1:4">
      <c r="A18" s="5">
        <v>15</v>
      </c>
      <c r="B18" s="6" t="s">
        <v>1424</v>
      </c>
      <c r="C18" s="5">
        <v>5</v>
      </c>
      <c r="D18" s="5"/>
    </row>
    <row r="19" customFormat="1" ht="23" customHeight="1" spans="1:4">
      <c r="A19" s="5">
        <v>16</v>
      </c>
      <c r="B19" s="6" t="s">
        <v>1425</v>
      </c>
      <c r="C19" s="5">
        <v>6</v>
      </c>
      <c r="D19" s="5"/>
    </row>
    <row r="20" customFormat="1" ht="23" customHeight="1" spans="1:4">
      <c r="A20" s="5">
        <v>17</v>
      </c>
      <c r="B20" s="6" t="s">
        <v>1426</v>
      </c>
      <c r="C20" s="5">
        <v>7</v>
      </c>
      <c r="D20" s="5"/>
    </row>
    <row r="21" customFormat="1" ht="23" customHeight="1" spans="1:4">
      <c r="A21" s="5">
        <v>18</v>
      </c>
      <c r="B21" s="6" t="s">
        <v>1427</v>
      </c>
      <c r="C21" s="5">
        <v>3</v>
      </c>
      <c r="D21" s="5"/>
    </row>
    <row r="22" customFormat="1" ht="23" customHeight="1" spans="1:4">
      <c r="A22" s="5">
        <v>19</v>
      </c>
      <c r="B22" s="6" t="s">
        <v>1428</v>
      </c>
      <c r="C22" s="5">
        <v>6</v>
      </c>
      <c r="D22" s="5"/>
    </row>
    <row r="23" customFormat="1" ht="23" customHeight="1" spans="1:4">
      <c r="A23" s="5">
        <v>20</v>
      </c>
      <c r="B23" s="6" t="s">
        <v>1429</v>
      </c>
      <c r="C23" s="5">
        <v>5</v>
      </c>
      <c r="D23" s="5"/>
    </row>
    <row r="24" customFormat="1" ht="23" customHeight="1" spans="1:4">
      <c r="A24" s="5">
        <v>21</v>
      </c>
      <c r="B24" s="6" t="s">
        <v>1430</v>
      </c>
      <c r="C24" s="5">
        <v>6.4</v>
      </c>
      <c r="D24" s="5"/>
    </row>
    <row r="25" customFormat="1" ht="23" customHeight="1" spans="1:4">
      <c r="A25" s="5">
        <v>22</v>
      </c>
      <c r="B25" s="6" t="s">
        <v>1431</v>
      </c>
      <c r="C25" s="5">
        <v>7</v>
      </c>
      <c r="D25" s="5"/>
    </row>
    <row r="26" customFormat="1" ht="23" customHeight="1" spans="1:4">
      <c r="A26" s="5">
        <v>23</v>
      </c>
      <c r="B26" s="6" t="s">
        <v>1432</v>
      </c>
      <c r="C26" s="5">
        <v>7</v>
      </c>
      <c r="D26" s="5"/>
    </row>
    <row r="27" customFormat="1" ht="23" customHeight="1" spans="1:4">
      <c r="A27" s="5">
        <v>24</v>
      </c>
      <c r="B27" s="6" t="s">
        <v>1433</v>
      </c>
      <c r="C27" s="5">
        <v>7</v>
      </c>
      <c r="D27" s="5"/>
    </row>
    <row r="28" customFormat="1" ht="23" customHeight="1" spans="1:4">
      <c r="A28" s="5">
        <v>25</v>
      </c>
      <c r="B28" s="6" t="s">
        <v>1434</v>
      </c>
      <c r="C28" s="5">
        <v>11</v>
      </c>
      <c r="D28" s="5"/>
    </row>
    <row r="29" customFormat="1" ht="23" customHeight="1" spans="1:4">
      <c r="A29" s="5">
        <v>26</v>
      </c>
      <c r="B29" s="6" t="s">
        <v>1435</v>
      </c>
      <c r="C29" s="5">
        <v>6</v>
      </c>
      <c r="D29" s="5"/>
    </row>
    <row r="30" customFormat="1" ht="23" customHeight="1" spans="1:4">
      <c r="A30" s="5">
        <v>27</v>
      </c>
      <c r="B30" s="6" t="s">
        <v>1436</v>
      </c>
      <c r="C30" s="5">
        <v>10</v>
      </c>
      <c r="D30" s="5"/>
    </row>
    <row r="31" customFormat="1" ht="23" customHeight="1" spans="1:4">
      <c r="A31" s="5">
        <v>28</v>
      </c>
      <c r="B31" s="6" t="s">
        <v>1437</v>
      </c>
      <c r="C31" s="5">
        <v>8</v>
      </c>
      <c r="D31" s="5"/>
    </row>
    <row r="32" customFormat="1" ht="23" customHeight="1" spans="1:4">
      <c r="A32" s="5">
        <v>29</v>
      </c>
      <c r="B32" s="6" t="s">
        <v>1438</v>
      </c>
      <c r="C32" s="5">
        <v>11</v>
      </c>
      <c r="D32" s="5"/>
    </row>
    <row r="33" customFormat="1" ht="23" customHeight="1" spans="1:4">
      <c r="A33" s="5">
        <v>30</v>
      </c>
      <c r="B33" s="6" t="s">
        <v>1439</v>
      </c>
      <c r="C33" s="5">
        <v>8</v>
      </c>
      <c r="D33" s="5"/>
    </row>
    <row r="34" customFormat="1" ht="23" customHeight="1" spans="1:4">
      <c r="A34" s="5">
        <v>31</v>
      </c>
      <c r="B34" s="6" t="s">
        <v>1440</v>
      </c>
      <c r="C34" s="5">
        <v>9</v>
      </c>
      <c r="D34" s="5"/>
    </row>
    <row r="35" customFormat="1" ht="23" customHeight="1" spans="1:4">
      <c r="A35" s="5">
        <v>32</v>
      </c>
      <c r="B35" s="6" t="s">
        <v>1441</v>
      </c>
      <c r="C35" s="5">
        <v>12</v>
      </c>
      <c r="D35" s="5"/>
    </row>
    <row r="36" customFormat="1" ht="23" customHeight="1" spans="1:4">
      <c r="A36" s="5">
        <v>33</v>
      </c>
      <c r="B36" s="6" t="s">
        <v>1442</v>
      </c>
      <c r="C36" s="5">
        <v>8</v>
      </c>
      <c r="D36" s="5"/>
    </row>
    <row r="37" customFormat="1" ht="23" customHeight="1" spans="1:4">
      <c r="A37" s="5">
        <v>34</v>
      </c>
      <c r="B37" s="6" t="s">
        <v>1443</v>
      </c>
      <c r="C37" s="5">
        <v>6</v>
      </c>
      <c r="D37" s="5"/>
    </row>
    <row r="38" customFormat="1" ht="23" customHeight="1" spans="1:4">
      <c r="A38" s="5">
        <v>35</v>
      </c>
      <c r="B38" s="6" t="s">
        <v>1444</v>
      </c>
      <c r="C38" s="5">
        <v>6</v>
      </c>
      <c r="D38" s="5"/>
    </row>
    <row r="39" customFormat="1" ht="23" customHeight="1" spans="1:4">
      <c r="A39" s="5">
        <v>36</v>
      </c>
      <c r="B39" s="6" t="s">
        <v>1445</v>
      </c>
      <c r="C39" s="5">
        <v>4.2</v>
      </c>
      <c r="D39" s="5"/>
    </row>
    <row r="40" customFormat="1" ht="23" customHeight="1" spans="1:4">
      <c r="A40" s="5">
        <v>37</v>
      </c>
      <c r="B40" s="6" t="s">
        <v>1446</v>
      </c>
      <c r="C40" s="5">
        <v>8</v>
      </c>
      <c r="D40" s="5"/>
    </row>
    <row r="41" customFormat="1" ht="23" customHeight="1" spans="1:4">
      <c r="A41" s="5">
        <v>38</v>
      </c>
      <c r="B41" s="6" t="s">
        <v>1447</v>
      </c>
      <c r="C41" s="5">
        <v>5</v>
      </c>
      <c r="D41" s="5"/>
    </row>
    <row r="42" customFormat="1" ht="23" customHeight="1" spans="1:4">
      <c r="A42" s="5">
        <v>39</v>
      </c>
      <c r="B42" s="6" t="s">
        <v>1448</v>
      </c>
      <c r="C42" s="5">
        <v>2</v>
      </c>
      <c r="D42" s="5"/>
    </row>
    <row r="43" customFormat="1" ht="23" customHeight="1" spans="1:4">
      <c r="A43" s="5">
        <v>40</v>
      </c>
      <c r="B43" s="6" t="s">
        <v>1449</v>
      </c>
      <c r="C43" s="5">
        <v>19</v>
      </c>
      <c r="D43" s="5"/>
    </row>
    <row r="44" customFormat="1" ht="23" customHeight="1" spans="1:4">
      <c r="A44" s="5">
        <v>41</v>
      </c>
      <c r="B44" s="6" t="s">
        <v>1450</v>
      </c>
      <c r="C44" s="5">
        <v>6</v>
      </c>
      <c r="D44" s="5"/>
    </row>
    <row r="45" customFormat="1" ht="23" customHeight="1" spans="1:4">
      <c r="A45" s="5">
        <v>42</v>
      </c>
      <c r="B45" s="6" t="s">
        <v>1451</v>
      </c>
      <c r="C45" s="5">
        <v>13</v>
      </c>
      <c r="D45" s="5"/>
    </row>
    <row r="46" customFormat="1" ht="23" customHeight="1" spans="1:4">
      <c r="A46" s="5">
        <v>43</v>
      </c>
      <c r="B46" s="6" t="s">
        <v>1452</v>
      </c>
      <c r="C46" s="5">
        <v>12</v>
      </c>
      <c r="D46" s="5"/>
    </row>
    <row r="47" customFormat="1" ht="23" customHeight="1" spans="1:4">
      <c r="A47" s="5">
        <v>44</v>
      </c>
      <c r="B47" s="6" t="s">
        <v>1453</v>
      </c>
      <c r="C47" s="5">
        <v>4</v>
      </c>
      <c r="D47" s="5"/>
    </row>
    <row r="48" customFormat="1" ht="23" customHeight="1" spans="1:4">
      <c r="A48" s="5">
        <v>45</v>
      </c>
      <c r="B48" s="6" t="s">
        <v>1454</v>
      </c>
      <c r="C48" s="5">
        <v>6.6</v>
      </c>
      <c r="D48" s="5"/>
    </row>
    <row r="49" customFormat="1" ht="23" customHeight="1" spans="1:4">
      <c r="A49" s="5">
        <v>46</v>
      </c>
      <c r="B49" s="6" t="s">
        <v>1455</v>
      </c>
      <c r="C49" s="5">
        <v>4</v>
      </c>
      <c r="D49" s="5"/>
    </row>
    <row r="50" customFormat="1" ht="23" customHeight="1" spans="1:4">
      <c r="A50" s="5">
        <v>47</v>
      </c>
      <c r="B50" s="6" t="s">
        <v>1456</v>
      </c>
      <c r="C50" s="5">
        <v>4</v>
      </c>
      <c r="D50" s="5"/>
    </row>
    <row r="51" customFormat="1" ht="23" customHeight="1" spans="1:4">
      <c r="A51" s="5">
        <v>48</v>
      </c>
      <c r="B51" s="6" t="s">
        <v>1457</v>
      </c>
      <c r="C51" s="5">
        <v>8</v>
      </c>
      <c r="D51" s="5"/>
    </row>
    <row r="52" customFormat="1" ht="23" customHeight="1" spans="1:4">
      <c r="A52" s="5">
        <v>49</v>
      </c>
      <c r="B52" s="6" t="s">
        <v>1458</v>
      </c>
      <c r="C52" s="5">
        <v>7</v>
      </c>
      <c r="D52" s="5"/>
    </row>
    <row r="53" customFormat="1" ht="23" customHeight="1" spans="1:4">
      <c r="A53" s="5">
        <v>50</v>
      </c>
      <c r="B53" s="6" t="s">
        <v>1459</v>
      </c>
      <c r="C53" s="5">
        <v>4</v>
      </c>
      <c r="D53" s="5"/>
    </row>
    <row r="54" customFormat="1" ht="23" customHeight="1" spans="1:4">
      <c r="A54" s="5">
        <v>51</v>
      </c>
      <c r="B54" s="6" t="s">
        <v>1460</v>
      </c>
      <c r="C54" s="5">
        <v>6.6</v>
      </c>
      <c r="D54" s="5"/>
    </row>
    <row r="55" customFormat="1" ht="23" customHeight="1" spans="1:4">
      <c r="A55" s="5">
        <v>52</v>
      </c>
      <c r="B55" s="6" t="s">
        <v>1461</v>
      </c>
      <c r="C55" s="5">
        <v>4</v>
      </c>
      <c r="D55" s="5"/>
    </row>
    <row r="56" customFormat="1" ht="23" customHeight="1" spans="1:4">
      <c r="A56" s="5">
        <v>53</v>
      </c>
      <c r="B56" s="6" t="s">
        <v>1462</v>
      </c>
      <c r="C56" s="5">
        <v>4</v>
      </c>
      <c r="D56" s="5"/>
    </row>
    <row r="57" customFormat="1" ht="23" customHeight="1" spans="1:4">
      <c r="A57" s="5">
        <v>54</v>
      </c>
      <c r="B57" s="6" t="s">
        <v>810</v>
      </c>
      <c r="C57" s="5">
        <v>3</v>
      </c>
      <c r="D57" s="5"/>
    </row>
    <row r="58" customFormat="1" ht="23" customHeight="1" spans="1:4">
      <c r="A58" s="5">
        <v>55</v>
      </c>
      <c r="B58" s="6" t="s">
        <v>1463</v>
      </c>
      <c r="C58" s="5">
        <v>4</v>
      </c>
      <c r="D58" s="5"/>
    </row>
    <row r="59" customFormat="1" ht="23" customHeight="1" spans="1:4">
      <c r="A59" s="5">
        <v>56</v>
      </c>
      <c r="B59" s="6" t="s">
        <v>1464</v>
      </c>
      <c r="C59" s="5">
        <v>6.5</v>
      </c>
      <c r="D59" s="5"/>
    </row>
    <row r="60" customFormat="1" ht="23" customHeight="1" spans="1:4">
      <c r="A60" s="5">
        <v>57</v>
      </c>
      <c r="B60" s="6" t="s">
        <v>1465</v>
      </c>
      <c r="C60" s="5">
        <v>4</v>
      </c>
      <c r="D60" s="5"/>
    </row>
    <row r="61" customFormat="1" ht="23" customHeight="1" spans="1:4">
      <c r="A61" s="5">
        <v>58</v>
      </c>
      <c r="B61" s="6" t="s">
        <v>1466</v>
      </c>
      <c r="C61" s="5">
        <v>10</v>
      </c>
      <c r="D61" s="5"/>
    </row>
    <row r="62" customFormat="1" ht="23" customHeight="1" spans="1:4">
      <c r="A62" s="5">
        <v>59</v>
      </c>
      <c r="B62" s="6" t="s">
        <v>1467</v>
      </c>
      <c r="C62" s="5">
        <v>10</v>
      </c>
      <c r="D62" s="5"/>
    </row>
    <row r="63" customFormat="1" ht="23" customHeight="1" spans="1:4">
      <c r="A63" s="5">
        <v>60</v>
      </c>
      <c r="B63" s="6" t="s">
        <v>1468</v>
      </c>
      <c r="C63" s="5">
        <v>6</v>
      </c>
      <c r="D63" s="5"/>
    </row>
    <row r="64" customFormat="1" ht="23" customHeight="1" spans="1:4">
      <c r="A64" s="5">
        <v>61</v>
      </c>
      <c r="B64" s="6" t="s">
        <v>1469</v>
      </c>
      <c r="C64" s="5">
        <v>21</v>
      </c>
      <c r="D64" s="5"/>
    </row>
    <row r="65" customFormat="1" ht="23" customHeight="1" spans="1:4">
      <c r="A65" s="5">
        <v>62</v>
      </c>
      <c r="B65" s="6" t="s">
        <v>1470</v>
      </c>
      <c r="C65" s="5">
        <v>10</v>
      </c>
      <c r="D65" s="5"/>
    </row>
    <row r="66" customFormat="1" ht="23" customHeight="1" spans="1:4">
      <c r="A66" s="5">
        <v>63</v>
      </c>
      <c r="B66" s="6" t="s">
        <v>1471</v>
      </c>
      <c r="C66" s="5">
        <v>13.5</v>
      </c>
      <c r="D66" s="5"/>
    </row>
    <row r="67" customFormat="1" ht="23" customHeight="1" spans="1:4">
      <c r="A67" s="5">
        <v>64</v>
      </c>
      <c r="B67" s="6" t="s">
        <v>1472</v>
      </c>
      <c r="C67" s="5">
        <v>5</v>
      </c>
      <c r="D67" s="5"/>
    </row>
    <row r="68" customFormat="1" ht="23" customHeight="1" spans="1:4">
      <c r="A68" s="5">
        <v>65</v>
      </c>
      <c r="B68" s="6" t="s">
        <v>1473</v>
      </c>
      <c r="C68" s="5">
        <v>6</v>
      </c>
      <c r="D68" s="5"/>
    </row>
    <row r="69" customFormat="1" ht="23" customHeight="1" spans="1:4">
      <c r="A69" s="5">
        <v>66</v>
      </c>
      <c r="B69" s="6" t="s">
        <v>1474</v>
      </c>
      <c r="C69" s="5">
        <v>7</v>
      </c>
      <c r="D69" s="5"/>
    </row>
    <row r="70" customFormat="1" ht="23" customHeight="1" spans="1:4">
      <c r="A70" s="5">
        <v>67</v>
      </c>
      <c r="B70" s="6" t="s">
        <v>1475</v>
      </c>
      <c r="C70" s="5">
        <v>9.5</v>
      </c>
      <c r="D70" s="5"/>
    </row>
    <row r="71" customFormat="1" ht="23" customHeight="1" spans="1:4">
      <c r="A71" s="5">
        <v>68</v>
      </c>
      <c r="B71" s="6" t="s">
        <v>1476</v>
      </c>
      <c r="C71" s="5">
        <v>8</v>
      </c>
      <c r="D71" s="5"/>
    </row>
    <row r="72" customFormat="1" ht="23" customHeight="1" spans="1:4">
      <c r="A72" s="5">
        <v>69</v>
      </c>
      <c r="B72" s="6" t="s">
        <v>1477</v>
      </c>
      <c r="C72" s="5">
        <v>15</v>
      </c>
      <c r="D72" s="5"/>
    </row>
    <row r="73" customFormat="1" ht="23" customHeight="1" spans="1:4">
      <c r="A73" s="5">
        <v>70</v>
      </c>
      <c r="B73" s="6" t="s">
        <v>1478</v>
      </c>
      <c r="C73" s="5">
        <v>6</v>
      </c>
      <c r="D73" s="5"/>
    </row>
    <row r="74" customFormat="1" ht="23" customHeight="1" spans="1:4">
      <c r="A74" s="5">
        <v>71</v>
      </c>
      <c r="B74" s="6" t="s">
        <v>1479</v>
      </c>
      <c r="C74" s="5">
        <v>8</v>
      </c>
      <c r="D74" s="5"/>
    </row>
    <row r="75" customFormat="1" ht="23" customHeight="1" spans="1:4">
      <c r="A75" s="5">
        <v>72</v>
      </c>
      <c r="B75" s="6" t="s">
        <v>1480</v>
      </c>
      <c r="C75" s="5">
        <v>9</v>
      </c>
      <c r="D75" s="5"/>
    </row>
    <row r="76" customFormat="1" ht="23" customHeight="1" spans="1:4">
      <c r="A76" s="5">
        <v>73</v>
      </c>
      <c r="B76" s="6" t="s">
        <v>1481</v>
      </c>
      <c r="C76" s="5">
        <v>4</v>
      </c>
      <c r="D76" s="5"/>
    </row>
    <row r="77" customFormat="1" ht="23" customHeight="1" spans="1:4">
      <c r="A77" s="5">
        <v>74</v>
      </c>
      <c r="B77" s="6" t="s">
        <v>1482</v>
      </c>
      <c r="C77" s="5">
        <v>3</v>
      </c>
      <c r="D77" s="5"/>
    </row>
    <row r="78" customFormat="1" ht="23" customHeight="1" spans="1:4">
      <c r="A78" s="5">
        <v>75</v>
      </c>
      <c r="B78" s="6" t="s">
        <v>1483</v>
      </c>
      <c r="C78" s="5">
        <v>5</v>
      </c>
      <c r="D78" s="5"/>
    </row>
    <row r="79" customFormat="1" ht="23" customHeight="1" spans="1:4">
      <c r="A79" s="5">
        <v>76</v>
      </c>
      <c r="B79" s="6" t="s">
        <v>1484</v>
      </c>
      <c r="C79" s="5">
        <v>6</v>
      </c>
      <c r="D79" s="5"/>
    </row>
    <row r="80" customFormat="1" ht="23" customHeight="1" spans="1:4">
      <c r="A80" s="5">
        <v>77</v>
      </c>
      <c r="B80" s="6" t="s">
        <v>1485</v>
      </c>
      <c r="C80" s="5">
        <v>2</v>
      </c>
      <c r="D80" s="5"/>
    </row>
    <row r="81" customFormat="1" ht="27" spans="1:4">
      <c r="A81" s="5">
        <v>78</v>
      </c>
      <c r="B81" s="9" t="s">
        <v>1486</v>
      </c>
      <c r="C81" s="5">
        <v>20</v>
      </c>
      <c r="D81" s="5"/>
    </row>
    <row r="82" customFormat="1" ht="23" customHeight="1" spans="1:4">
      <c r="A82" s="7" t="s">
        <v>63</v>
      </c>
      <c r="B82" s="7"/>
      <c r="C82" s="7">
        <f>SUM(C4:C81)</f>
        <v>594.3</v>
      </c>
      <c r="D82" s="7"/>
    </row>
    <row r="84" spans="1:1">
      <c r="A84" t="s">
        <v>64</v>
      </c>
    </row>
  </sheetData>
  <mergeCells count="3">
    <mergeCell ref="A1:D1"/>
    <mergeCell ref="A2:C2"/>
    <mergeCell ref="A82:B82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7"/>
  <sheetViews>
    <sheetView topLeftCell="A72" workbookViewId="0">
      <selection activeCell="D95" sqref="A95:D95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1487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1488</v>
      </c>
      <c r="C4" s="5">
        <v>6</v>
      </c>
      <c r="D4" s="5"/>
    </row>
    <row r="5" customFormat="1" ht="23" customHeight="1" spans="1:4">
      <c r="A5" s="5">
        <v>2</v>
      </c>
      <c r="B5" s="6" t="s">
        <v>1489</v>
      </c>
      <c r="C5" s="5">
        <v>8.4</v>
      </c>
      <c r="D5" s="5"/>
    </row>
    <row r="6" customFormat="1" ht="23" customHeight="1" spans="1:4">
      <c r="A6" s="5">
        <v>3</v>
      </c>
      <c r="B6" s="6" t="s">
        <v>1490</v>
      </c>
      <c r="C6" s="5">
        <v>7.7</v>
      </c>
      <c r="D6" s="5"/>
    </row>
    <row r="7" customFormat="1" ht="23" customHeight="1" spans="1:4">
      <c r="A7" s="5">
        <v>4</v>
      </c>
      <c r="B7" s="6" t="s">
        <v>1491</v>
      </c>
      <c r="C7" s="5">
        <v>5</v>
      </c>
      <c r="D7" s="5"/>
    </row>
    <row r="8" customFormat="1" ht="23" customHeight="1" spans="1:4">
      <c r="A8" s="5">
        <v>5</v>
      </c>
      <c r="B8" s="6" t="s">
        <v>1492</v>
      </c>
      <c r="C8" s="5">
        <v>4.5</v>
      </c>
      <c r="D8" s="5"/>
    </row>
    <row r="9" customFormat="1" ht="23" customHeight="1" spans="1:4">
      <c r="A9" s="5">
        <v>6</v>
      </c>
      <c r="B9" s="6" t="s">
        <v>1493</v>
      </c>
      <c r="C9" s="5">
        <v>0.5</v>
      </c>
      <c r="D9" s="5"/>
    </row>
    <row r="10" customFormat="1" ht="23" customHeight="1" spans="1:4">
      <c r="A10" s="5">
        <v>7</v>
      </c>
      <c r="B10" s="6" t="s">
        <v>1494</v>
      </c>
      <c r="C10" s="5">
        <v>2.7</v>
      </c>
      <c r="D10" s="5"/>
    </row>
    <row r="11" customFormat="1" ht="23" customHeight="1" spans="1:4">
      <c r="A11" s="5">
        <v>8</v>
      </c>
      <c r="B11" s="6" t="s">
        <v>1495</v>
      </c>
      <c r="C11" s="5">
        <v>4.6</v>
      </c>
      <c r="D11" s="5"/>
    </row>
    <row r="12" customFormat="1" ht="23" customHeight="1" spans="1:4">
      <c r="A12" s="5">
        <v>9</v>
      </c>
      <c r="B12" s="6" t="s">
        <v>1496</v>
      </c>
      <c r="C12" s="5">
        <v>2.5</v>
      </c>
      <c r="D12" s="5"/>
    </row>
    <row r="13" customFormat="1" ht="23" customHeight="1" spans="1:4">
      <c r="A13" s="5">
        <v>10</v>
      </c>
      <c r="B13" s="6" t="s">
        <v>1497</v>
      </c>
      <c r="C13" s="5">
        <v>7.5</v>
      </c>
      <c r="D13" s="5"/>
    </row>
    <row r="14" customFormat="1" ht="23" customHeight="1" spans="1:4">
      <c r="A14" s="5">
        <v>11</v>
      </c>
      <c r="B14" s="6" t="s">
        <v>1498</v>
      </c>
      <c r="C14" s="5">
        <v>5</v>
      </c>
      <c r="D14" s="5"/>
    </row>
    <row r="15" customFormat="1" ht="23" customHeight="1" spans="1:4">
      <c r="A15" s="5">
        <v>12</v>
      </c>
      <c r="B15" s="6" t="s">
        <v>1499</v>
      </c>
      <c r="C15" s="5">
        <v>7.5</v>
      </c>
      <c r="D15" s="5"/>
    </row>
    <row r="16" customFormat="1" ht="23" customHeight="1" spans="1:4">
      <c r="A16" s="5">
        <v>13</v>
      </c>
      <c r="B16" s="6" t="s">
        <v>1500</v>
      </c>
      <c r="C16" s="5">
        <v>7.5</v>
      </c>
      <c r="D16" s="5"/>
    </row>
    <row r="17" customFormat="1" ht="23" customHeight="1" spans="1:4">
      <c r="A17" s="5">
        <v>14</v>
      </c>
      <c r="B17" s="6" t="s">
        <v>1501</v>
      </c>
      <c r="C17" s="5">
        <v>12</v>
      </c>
      <c r="D17" s="5"/>
    </row>
    <row r="18" customFormat="1" ht="23" customHeight="1" spans="1:4">
      <c r="A18" s="5">
        <v>15</v>
      </c>
      <c r="B18" s="6" t="s">
        <v>1502</v>
      </c>
      <c r="C18" s="5">
        <v>9</v>
      </c>
      <c r="D18" s="5"/>
    </row>
    <row r="19" customFormat="1" ht="23" customHeight="1" spans="1:4">
      <c r="A19" s="5">
        <v>16</v>
      </c>
      <c r="B19" s="6" t="s">
        <v>1503</v>
      </c>
      <c r="C19" s="5">
        <v>14.75</v>
      </c>
      <c r="D19" s="5"/>
    </row>
    <row r="20" customFormat="1" ht="23" customHeight="1" spans="1:4">
      <c r="A20" s="5">
        <v>17</v>
      </c>
      <c r="B20" s="6" t="s">
        <v>1504</v>
      </c>
      <c r="C20" s="5">
        <v>3.3</v>
      </c>
      <c r="D20" s="5"/>
    </row>
    <row r="21" customFormat="1" ht="23" customHeight="1" spans="1:4">
      <c r="A21" s="5">
        <v>18</v>
      </c>
      <c r="B21" s="6" t="s">
        <v>1505</v>
      </c>
      <c r="C21" s="5">
        <v>3.6</v>
      </c>
      <c r="D21" s="5"/>
    </row>
    <row r="22" customFormat="1" ht="23" customHeight="1" spans="1:4">
      <c r="A22" s="5">
        <v>19</v>
      </c>
      <c r="B22" s="6" t="s">
        <v>1506</v>
      </c>
      <c r="C22" s="5">
        <v>4.1</v>
      </c>
      <c r="D22" s="5"/>
    </row>
    <row r="23" customFormat="1" ht="23" customHeight="1" spans="1:4">
      <c r="A23" s="5">
        <v>20</v>
      </c>
      <c r="B23" s="6" t="s">
        <v>1507</v>
      </c>
      <c r="C23" s="5">
        <v>5.8</v>
      </c>
      <c r="D23" s="5"/>
    </row>
    <row r="24" customFormat="1" ht="23" customHeight="1" spans="1:4">
      <c r="A24" s="5">
        <v>21</v>
      </c>
      <c r="B24" s="6" t="s">
        <v>1508</v>
      </c>
      <c r="C24" s="5">
        <v>2.5</v>
      </c>
      <c r="D24" s="5"/>
    </row>
    <row r="25" customFormat="1" ht="23" customHeight="1" spans="1:4">
      <c r="A25" s="5">
        <v>22</v>
      </c>
      <c r="B25" s="6" t="s">
        <v>1509</v>
      </c>
      <c r="C25" s="5">
        <v>5</v>
      </c>
      <c r="D25" s="5"/>
    </row>
    <row r="26" customFormat="1" ht="23" customHeight="1" spans="1:4">
      <c r="A26" s="5">
        <v>23</v>
      </c>
      <c r="B26" s="6" t="s">
        <v>1510</v>
      </c>
      <c r="C26" s="5">
        <v>7.5</v>
      </c>
      <c r="D26" s="5"/>
    </row>
    <row r="27" customFormat="1" ht="23" customHeight="1" spans="1:4">
      <c r="A27" s="5">
        <v>24</v>
      </c>
      <c r="B27" s="6" t="s">
        <v>1511</v>
      </c>
      <c r="C27" s="5">
        <v>1.5</v>
      </c>
      <c r="D27" s="5"/>
    </row>
    <row r="28" customFormat="1" ht="23" customHeight="1" spans="1:4">
      <c r="A28" s="5">
        <v>25</v>
      </c>
      <c r="B28" s="6" t="s">
        <v>1512</v>
      </c>
      <c r="C28" s="5">
        <v>2.6</v>
      </c>
      <c r="D28" s="5"/>
    </row>
    <row r="29" customFormat="1" ht="23" customHeight="1" spans="1:4">
      <c r="A29" s="5">
        <v>26</v>
      </c>
      <c r="B29" s="6" t="s">
        <v>1513</v>
      </c>
      <c r="C29" s="5">
        <v>2.3</v>
      </c>
      <c r="D29" s="5"/>
    </row>
    <row r="30" customFormat="1" ht="23" customHeight="1" spans="1:4">
      <c r="A30" s="5">
        <v>27</v>
      </c>
      <c r="B30" s="6" t="s">
        <v>1514</v>
      </c>
      <c r="C30" s="5">
        <v>3</v>
      </c>
      <c r="D30" s="5"/>
    </row>
    <row r="31" customFormat="1" ht="23" customHeight="1" spans="1:4">
      <c r="A31" s="5">
        <v>28</v>
      </c>
      <c r="B31" s="6" t="s">
        <v>1515</v>
      </c>
      <c r="C31" s="5">
        <v>5</v>
      </c>
      <c r="D31" s="5"/>
    </row>
    <row r="32" customFormat="1" ht="23" customHeight="1" spans="1:4">
      <c r="A32" s="5">
        <v>29</v>
      </c>
      <c r="B32" s="6" t="s">
        <v>1516</v>
      </c>
      <c r="C32" s="5">
        <v>4</v>
      </c>
      <c r="D32" s="5"/>
    </row>
    <row r="33" customFormat="1" ht="23" customHeight="1" spans="1:4">
      <c r="A33" s="5">
        <v>30</v>
      </c>
      <c r="B33" s="6" t="s">
        <v>1517</v>
      </c>
      <c r="C33" s="5">
        <v>13</v>
      </c>
      <c r="D33" s="5"/>
    </row>
    <row r="34" customFormat="1" ht="23" customHeight="1" spans="1:4">
      <c r="A34" s="5">
        <v>31</v>
      </c>
      <c r="B34" s="6" t="s">
        <v>1518</v>
      </c>
      <c r="C34" s="5">
        <v>11.75</v>
      </c>
      <c r="D34" s="5"/>
    </row>
    <row r="35" customFormat="1" ht="23" customHeight="1" spans="1:4">
      <c r="A35" s="5">
        <v>32</v>
      </c>
      <c r="B35" s="6" t="s">
        <v>1519</v>
      </c>
      <c r="C35" s="5">
        <v>6</v>
      </c>
      <c r="D35" s="5"/>
    </row>
    <row r="36" customFormat="1" ht="23" customHeight="1" spans="1:4">
      <c r="A36" s="5">
        <v>33</v>
      </c>
      <c r="B36" s="6" t="s">
        <v>1520</v>
      </c>
      <c r="C36" s="5">
        <v>0.5</v>
      </c>
      <c r="D36" s="5"/>
    </row>
    <row r="37" customFormat="1" ht="23" customHeight="1" spans="1:4">
      <c r="A37" s="5">
        <v>34</v>
      </c>
      <c r="B37" s="6" t="s">
        <v>1521</v>
      </c>
      <c r="C37" s="5">
        <v>2.5</v>
      </c>
      <c r="D37" s="5"/>
    </row>
    <row r="38" customFormat="1" ht="23" customHeight="1" spans="1:4">
      <c r="A38" s="5">
        <v>35</v>
      </c>
      <c r="B38" s="6" t="s">
        <v>1522</v>
      </c>
      <c r="C38" s="5">
        <v>5.3</v>
      </c>
      <c r="D38" s="5"/>
    </row>
    <row r="39" customFormat="1" ht="23" customHeight="1" spans="1:4">
      <c r="A39" s="5">
        <v>36</v>
      </c>
      <c r="B39" s="6" t="s">
        <v>1523</v>
      </c>
      <c r="C39" s="5">
        <v>3</v>
      </c>
      <c r="D39" s="5"/>
    </row>
    <row r="40" customFormat="1" ht="23" customHeight="1" spans="1:4">
      <c r="A40" s="5">
        <v>37</v>
      </c>
      <c r="B40" s="6" t="s">
        <v>1524</v>
      </c>
      <c r="C40" s="5">
        <v>2</v>
      </c>
      <c r="D40" s="5"/>
    </row>
    <row r="41" customFormat="1" ht="23" customHeight="1" spans="1:4">
      <c r="A41" s="5">
        <v>38</v>
      </c>
      <c r="B41" s="6" t="s">
        <v>1525</v>
      </c>
      <c r="C41" s="5">
        <v>10</v>
      </c>
      <c r="D41" s="5"/>
    </row>
    <row r="42" customFormat="1" ht="23" customHeight="1" spans="1:4">
      <c r="A42" s="5">
        <v>39</v>
      </c>
      <c r="B42" s="6" t="s">
        <v>1526</v>
      </c>
      <c r="C42" s="5">
        <v>3.8</v>
      </c>
      <c r="D42" s="5"/>
    </row>
    <row r="43" customFormat="1" ht="23" customHeight="1" spans="1:4">
      <c r="A43" s="5">
        <v>40</v>
      </c>
      <c r="B43" s="6" t="s">
        <v>1527</v>
      </c>
      <c r="C43" s="5">
        <v>5.75</v>
      </c>
      <c r="D43" s="5"/>
    </row>
    <row r="44" customFormat="1" ht="23" customHeight="1" spans="1:4">
      <c r="A44" s="5">
        <v>41</v>
      </c>
      <c r="B44" s="6" t="s">
        <v>1528</v>
      </c>
      <c r="C44" s="5">
        <v>3</v>
      </c>
      <c r="D44" s="5"/>
    </row>
    <row r="45" customFormat="1" ht="23" customHeight="1" spans="1:4">
      <c r="A45" s="5">
        <v>42</v>
      </c>
      <c r="B45" s="6" t="s">
        <v>1529</v>
      </c>
      <c r="C45" s="5">
        <v>4.2</v>
      </c>
      <c r="D45" s="5"/>
    </row>
    <row r="46" customFormat="1" ht="23" customHeight="1" spans="1:4">
      <c r="A46" s="5">
        <v>43</v>
      </c>
      <c r="B46" s="6" t="s">
        <v>1530</v>
      </c>
      <c r="C46" s="5">
        <v>5</v>
      </c>
      <c r="D46" s="5"/>
    </row>
    <row r="47" customFormat="1" ht="23" customHeight="1" spans="1:4">
      <c r="A47" s="5">
        <v>44</v>
      </c>
      <c r="B47" s="6" t="s">
        <v>1531</v>
      </c>
      <c r="C47" s="5">
        <v>3.1</v>
      </c>
      <c r="D47" s="5"/>
    </row>
    <row r="48" customFormat="1" ht="23" customHeight="1" spans="1:4">
      <c r="A48" s="5">
        <v>45</v>
      </c>
      <c r="B48" s="6" t="s">
        <v>1532</v>
      </c>
      <c r="C48" s="5">
        <v>7.5</v>
      </c>
      <c r="D48" s="5"/>
    </row>
    <row r="49" customFormat="1" ht="23" customHeight="1" spans="1:4">
      <c r="A49" s="5">
        <v>46</v>
      </c>
      <c r="B49" s="6" t="s">
        <v>1533</v>
      </c>
      <c r="C49" s="5">
        <v>3.4</v>
      </c>
      <c r="D49" s="5"/>
    </row>
    <row r="50" customFormat="1" ht="23" customHeight="1" spans="1:4">
      <c r="A50" s="5">
        <v>47</v>
      </c>
      <c r="B50" s="6" t="s">
        <v>1534</v>
      </c>
      <c r="C50" s="5">
        <v>7</v>
      </c>
      <c r="D50" s="5"/>
    </row>
    <row r="51" customFormat="1" ht="23" customHeight="1" spans="1:4">
      <c r="A51" s="5">
        <v>48</v>
      </c>
      <c r="B51" s="6" t="s">
        <v>1535</v>
      </c>
      <c r="C51" s="5">
        <v>7.5</v>
      </c>
      <c r="D51" s="5"/>
    </row>
    <row r="52" customFormat="1" ht="23" customHeight="1" spans="1:4">
      <c r="A52" s="5">
        <v>49</v>
      </c>
      <c r="B52" s="6" t="s">
        <v>1536</v>
      </c>
      <c r="C52" s="5">
        <v>5.2</v>
      </c>
      <c r="D52" s="5"/>
    </row>
    <row r="53" customFormat="1" ht="23" customHeight="1" spans="1:4">
      <c r="A53" s="5">
        <v>50</v>
      </c>
      <c r="B53" s="6" t="s">
        <v>1537</v>
      </c>
      <c r="C53" s="5">
        <v>8.8</v>
      </c>
      <c r="D53" s="5"/>
    </row>
    <row r="54" customFormat="1" ht="23" customHeight="1" spans="1:4">
      <c r="A54" s="5">
        <v>51</v>
      </c>
      <c r="B54" s="6" t="s">
        <v>1538</v>
      </c>
      <c r="C54" s="5">
        <v>9</v>
      </c>
      <c r="D54" s="5"/>
    </row>
    <row r="55" customFormat="1" ht="23" customHeight="1" spans="1:4">
      <c r="A55" s="5">
        <v>52</v>
      </c>
      <c r="B55" s="6" t="s">
        <v>1539</v>
      </c>
      <c r="C55" s="5">
        <v>5</v>
      </c>
      <c r="D55" s="5"/>
    </row>
    <row r="56" customFormat="1" ht="23" customHeight="1" spans="1:4">
      <c r="A56" s="5">
        <v>53</v>
      </c>
      <c r="B56" s="6" t="s">
        <v>1540</v>
      </c>
      <c r="C56" s="5">
        <v>2</v>
      </c>
      <c r="D56" s="5"/>
    </row>
    <row r="57" customFormat="1" ht="23" customHeight="1" spans="1:4">
      <c r="A57" s="5">
        <v>54</v>
      </c>
      <c r="B57" s="6" t="s">
        <v>1541</v>
      </c>
      <c r="C57" s="5">
        <v>8</v>
      </c>
      <c r="D57" s="5"/>
    </row>
    <row r="58" customFormat="1" ht="23" customHeight="1" spans="1:4">
      <c r="A58" s="5">
        <v>55</v>
      </c>
      <c r="B58" s="6" t="s">
        <v>1542</v>
      </c>
      <c r="C58" s="5">
        <v>8.5</v>
      </c>
      <c r="D58" s="5"/>
    </row>
    <row r="59" customFormat="1" ht="23" customHeight="1" spans="1:4">
      <c r="A59" s="5">
        <v>56</v>
      </c>
      <c r="B59" s="6" t="s">
        <v>1543</v>
      </c>
      <c r="C59" s="5">
        <v>5.5</v>
      </c>
      <c r="D59" s="5"/>
    </row>
    <row r="60" customFormat="1" ht="23" customHeight="1" spans="1:4">
      <c r="A60" s="5">
        <v>57</v>
      </c>
      <c r="B60" s="6" t="s">
        <v>1544</v>
      </c>
      <c r="C60" s="5">
        <v>7</v>
      </c>
      <c r="D60" s="5"/>
    </row>
    <row r="61" customFormat="1" ht="23" customHeight="1" spans="1:4">
      <c r="A61" s="5">
        <v>58</v>
      </c>
      <c r="B61" s="6" t="s">
        <v>1545</v>
      </c>
      <c r="C61" s="5">
        <v>2.3</v>
      </c>
      <c r="D61" s="5"/>
    </row>
    <row r="62" customFormat="1" ht="23" customHeight="1" spans="1:4">
      <c r="A62" s="5">
        <v>59</v>
      </c>
      <c r="B62" s="6" t="s">
        <v>1546</v>
      </c>
      <c r="C62" s="5">
        <v>11</v>
      </c>
      <c r="D62" s="5"/>
    </row>
    <row r="63" customFormat="1" ht="23" customHeight="1" spans="1:4">
      <c r="A63" s="5">
        <v>60</v>
      </c>
      <c r="B63" s="6" t="s">
        <v>1547</v>
      </c>
      <c r="C63" s="5">
        <v>3.6</v>
      </c>
      <c r="D63" s="5"/>
    </row>
    <row r="64" customFormat="1" ht="23" customHeight="1" spans="1:4">
      <c r="A64" s="5">
        <v>61</v>
      </c>
      <c r="B64" s="6" t="s">
        <v>1548</v>
      </c>
      <c r="C64" s="5">
        <v>18.5</v>
      </c>
      <c r="D64" s="5"/>
    </row>
    <row r="65" customFormat="1" ht="23" customHeight="1" spans="1:4">
      <c r="A65" s="5">
        <v>62</v>
      </c>
      <c r="B65" s="6" t="s">
        <v>1549</v>
      </c>
      <c r="C65" s="5">
        <v>15</v>
      </c>
      <c r="D65" s="5"/>
    </row>
    <row r="66" customFormat="1" ht="23" customHeight="1" spans="1:4">
      <c r="A66" s="5">
        <v>63</v>
      </c>
      <c r="B66" s="6" t="s">
        <v>1550</v>
      </c>
      <c r="C66" s="5">
        <v>2.5</v>
      </c>
      <c r="D66" s="5"/>
    </row>
    <row r="67" customFormat="1" ht="23" customHeight="1" spans="1:4">
      <c r="A67" s="5">
        <v>64</v>
      </c>
      <c r="B67" s="6" t="s">
        <v>1551</v>
      </c>
      <c r="C67" s="5">
        <v>12.5</v>
      </c>
      <c r="D67" s="5"/>
    </row>
    <row r="68" customFormat="1" ht="23" customHeight="1" spans="1:4">
      <c r="A68" s="5">
        <v>65</v>
      </c>
      <c r="B68" s="6" t="s">
        <v>1552</v>
      </c>
      <c r="C68" s="5">
        <v>7.5</v>
      </c>
      <c r="D68" s="5"/>
    </row>
    <row r="69" customFormat="1" ht="23" customHeight="1" spans="1:4">
      <c r="A69" s="5">
        <v>66</v>
      </c>
      <c r="B69" s="6" t="s">
        <v>1553</v>
      </c>
      <c r="C69" s="5">
        <v>6</v>
      </c>
      <c r="D69" s="5"/>
    </row>
    <row r="70" customFormat="1" ht="23" customHeight="1" spans="1:4">
      <c r="A70" s="5">
        <v>67</v>
      </c>
      <c r="B70" s="6" t="s">
        <v>1554</v>
      </c>
      <c r="C70" s="5">
        <v>7.5</v>
      </c>
      <c r="D70" s="5"/>
    </row>
    <row r="71" customFormat="1" ht="23" customHeight="1" spans="1:4">
      <c r="A71" s="5">
        <v>68</v>
      </c>
      <c r="B71" s="6" t="s">
        <v>1555</v>
      </c>
      <c r="C71" s="5">
        <v>6.5</v>
      </c>
      <c r="D71" s="5"/>
    </row>
    <row r="72" customFormat="1" ht="23" customHeight="1" spans="1:4">
      <c r="A72" s="5">
        <v>69</v>
      </c>
      <c r="B72" s="6" t="s">
        <v>1556</v>
      </c>
      <c r="C72" s="5">
        <v>4</v>
      </c>
      <c r="D72" s="5"/>
    </row>
    <row r="73" customFormat="1" ht="23" customHeight="1" spans="1:4">
      <c r="A73" s="5">
        <v>70</v>
      </c>
      <c r="B73" s="6" t="s">
        <v>1557</v>
      </c>
      <c r="C73" s="5">
        <v>14.5</v>
      </c>
      <c r="D73" s="5"/>
    </row>
    <row r="74" customFormat="1" ht="23" customHeight="1" spans="1:4">
      <c r="A74" s="5">
        <v>71</v>
      </c>
      <c r="B74" s="6" t="s">
        <v>1558</v>
      </c>
      <c r="C74" s="5">
        <v>5</v>
      </c>
      <c r="D74" s="5"/>
    </row>
    <row r="75" customFormat="1" ht="23" customHeight="1" spans="1:4">
      <c r="A75" s="5">
        <v>72</v>
      </c>
      <c r="B75" s="6" t="s">
        <v>1559</v>
      </c>
      <c r="C75" s="5">
        <v>10</v>
      </c>
      <c r="D75" s="5"/>
    </row>
    <row r="76" customFormat="1" ht="23" customHeight="1" spans="1:4">
      <c r="A76" s="5">
        <v>73</v>
      </c>
      <c r="B76" s="6" t="s">
        <v>1560</v>
      </c>
      <c r="C76" s="5">
        <v>11.5</v>
      </c>
      <c r="D76" s="5"/>
    </row>
    <row r="77" customFormat="1" ht="23" customHeight="1" spans="1:4">
      <c r="A77" s="5">
        <v>74</v>
      </c>
      <c r="B77" s="6" t="s">
        <v>1561</v>
      </c>
      <c r="C77" s="5">
        <v>15</v>
      </c>
      <c r="D77" s="5"/>
    </row>
    <row r="78" customFormat="1" ht="23" customHeight="1" spans="1:4">
      <c r="A78" s="5">
        <v>75</v>
      </c>
      <c r="B78" s="6" t="s">
        <v>1562</v>
      </c>
      <c r="C78" s="5">
        <v>5</v>
      </c>
      <c r="D78" s="5"/>
    </row>
    <row r="79" customFormat="1" ht="23" customHeight="1" spans="1:4">
      <c r="A79" s="5">
        <v>76</v>
      </c>
      <c r="B79" s="6" t="s">
        <v>1563</v>
      </c>
      <c r="C79" s="5">
        <v>1</v>
      </c>
      <c r="D79" s="5"/>
    </row>
    <row r="80" customFormat="1" ht="23" customHeight="1" spans="1:4">
      <c r="A80" s="5">
        <v>77</v>
      </c>
      <c r="B80" s="6" t="s">
        <v>1564</v>
      </c>
      <c r="C80" s="5">
        <v>1.9</v>
      </c>
      <c r="D80" s="5"/>
    </row>
    <row r="81" customFormat="1" ht="23" customHeight="1" spans="1:4">
      <c r="A81" s="5">
        <v>78</v>
      </c>
      <c r="B81" s="6" t="s">
        <v>1565</v>
      </c>
      <c r="C81" s="5">
        <v>4.9</v>
      </c>
      <c r="D81" s="5"/>
    </row>
    <row r="82" customFormat="1" ht="23" customHeight="1" spans="1:4">
      <c r="A82" s="5">
        <v>79</v>
      </c>
      <c r="B82" s="6" t="s">
        <v>1566</v>
      </c>
      <c r="C82" s="5">
        <v>5</v>
      </c>
      <c r="D82" s="5"/>
    </row>
    <row r="83" customFormat="1" ht="23" customHeight="1" spans="1:4">
      <c r="A83" s="5">
        <v>80</v>
      </c>
      <c r="B83" s="6" t="s">
        <v>1567</v>
      </c>
      <c r="C83" s="5">
        <v>3</v>
      </c>
      <c r="D83" s="5"/>
    </row>
    <row r="84" customFormat="1" ht="23" customHeight="1" spans="1:4">
      <c r="A84" s="5">
        <v>81</v>
      </c>
      <c r="B84" s="6" t="s">
        <v>1568</v>
      </c>
      <c r="C84" s="5">
        <v>11</v>
      </c>
      <c r="D84" s="5"/>
    </row>
    <row r="85" customFormat="1" ht="23" customHeight="1" spans="1:4">
      <c r="A85" s="5">
        <v>82</v>
      </c>
      <c r="B85" s="6" t="s">
        <v>1569</v>
      </c>
      <c r="C85" s="5">
        <v>8.4</v>
      </c>
      <c r="D85" s="5"/>
    </row>
    <row r="86" customFormat="1" ht="23" customHeight="1" spans="1:4">
      <c r="A86" s="5">
        <v>83</v>
      </c>
      <c r="B86" s="6" t="s">
        <v>1570</v>
      </c>
      <c r="C86" s="5">
        <v>3.2</v>
      </c>
      <c r="D86" s="5"/>
    </row>
    <row r="87" customFormat="1" ht="23" customHeight="1" spans="1:4">
      <c r="A87" s="5">
        <v>84</v>
      </c>
      <c r="B87" s="6" t="s">
        <v>1571</v>
      </c>
      <c r="C87" s="5">
        <v>17</v>
      </c>
      <c r="D87" s="5"/>
    </row>
    <row r="88" customFormat="1" ht="23" customHeight="1" spans="1:4">
      <c r="A88" s="5">
        <v>85</v>
      </c>
      <c r="B88" s="6" t="s">
        <v>1572</v>
      </c>
      <c r="C88" s="5">
        <v>5</v>
      </c>
      <c r="D88" s="5"/>
    </row>
    <row r="89" customFormat="1" ht="23" customHeight="1" spans="1:4">
      <c r="A89" s="5">
        <v>86</v>
      </c>
      <c r="B89" s="6" t="s">
        <v>1573</v>
      </c>
      <c r="C89" s="5">
        <v>8.1</v>
      </c>
      <c r="D89" s="5"/>
    </row>
    <row r="90" customFormat="1" ht="23" customHeight="1" spans="1:4">
      <c r="A90" s="5">
        <v>87</v>
      </c>
      <c r="B90" s="6" t="s">
        <v>1574</v>
      </c>
      <c r="C90" s="5">
        <v>5</v>
      </c>
      <c r="D90" s="5"/>
    </row>
    <row r="91" customFormat="1" ht="23" customHeight="1" spans="1:4">
      <c r="A91" s="5">
        <v>88</v>
      </c>
      <c r="B91" s="6" t="s">
        <v>1575</v>
      </c>
      <c r="C91" s="5">
        <v>2.4</v>
      </c>
      <c r="D91" s="5"/>
    </row>
    <row r="92" customFormat="1" ht="23" customHeight="1" spans="1:4">
      <c r="A92" s="5">
        <v>89</v>
      </c>
      <c r="B92" s="6" t="s">
        <v>1576</v>
      </c>
      <c r="C92" s="5">
        <v>7</v>
      </c>
      <c r="D92" s="5"/>
    </row>
    <row r="93" customFormat="1" ht="23" customHeight="1" spans="1:4">
      <c r="A93" s="5">
        <v>90</v>
      </c>
      <c r="B93" s="6" t="s">
        <v>1577</v>
      </c>
      <c r="C93" s="5">
        <v>4</v>
      </c>
      <c r="D93" s="5"/>
    </row>
    <row r="94" customFormat="1" ht="23" customHeight="1" spans="1:4">
      <c r="A94" s="5">
        <v>91</v>
      </c>
      <c r="B94" s="6" t="s">
        <v>1578</v>
      </c>
      <c r="C94" s="5">
        <v>9</v>
      </c>
      <c r="D94" s="5"/>
    </row>
    <row r="95" customFormat="1" ht="23" customHeight="1" spans="1:4">
      <c r="A95" s="7" t="s">
        <v>63</v>
      </c>
      <c r="B95" s="7"/>
      <c r="C95" s="7">
        <f>SUM(C4:C94)</f>
        <v>572.45</v>
      </c>
      <c r="D95" s="7"/>
    </row>
    <row r="97" spans="1:1">
      <c r="A97" t="s">
        <v>64</v>
      </c>
    </row>
  </sheetData>
  <mergeCells count="3">
    <mergeCell ref="A1:D1"/>
    <mergeCell ref="A2:C2"/>
    <mergeCell ref="A95:B95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5"/>
  <sheetViews>
    <sheetView topLeftCell="A210" workbookViewId="0">
      <selection activeCell="D233" sqref="A233:D233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1579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1580</v>
      </c>
      <c r="C4" s="5">
        <v>11.82</v>
      </c>
      <c r="D4" s="5"/>
    </row>
    <row r="5" customFormat="1" ht="23" customHeight="1" spans="1:4">
      <c r="A5" s="5">
        <v>2</v>
      </c>
      <c r="B5" s="6" t="s">
        <v>1581</v>
      </c>
      <c r="C5" s="5">
        <v>9.65</v>
      </c>
      <c r="D5" s="5"/>
    </row>
    <row r="6" customFormat="1" ht="23" customHeight="1" spans="1:4">
      <c r="A6" s="5">
        <v>3</v>
      </c>
      <c r="B6" s="6" t="s">
        <v>1582</v>
      </c>
      <c r="C6" s="5">
        <v>2.23</v>
      </c>
      <c r="D6" s="5"/>
    </row>
    <row r="7" customFormat="1" ht="23" customHeight="1" spans="1:4">
      <c r="A7" s="5">
        <v>4</v>
      </c>
      <c r="B7" s="6" t="s">
        <v>1583</v>
      </c>
      <c r="C7" s="5">
        <v>5.83</v>
      </c>
      <c r="D7" s="5"/>
    </row>
    <row r="8" customFormat="1" ht="23" customHeight="1" spans="1:4">
      <c r="A8" s="5">
        <v>5</v>
      </c>
      <c r="B8" s="6" t="s">
        <v>1584</v>
      </c>
      <c r="C8" s="5">
        <v>3.95</v>
      </c>
      <c r="D8" s="5"/>
    </row>
    <row r="9" customFormat="1" ht="23" customHeight="1" spans="1:4">
      <c r="A9" s="5">
        <v>6</v>
      </c>
      <c r="B9" s="6" t="s">
        <v>1585</v>
      </c>
      <c r="C9" s="5">
        <v>2.7</v>
      </c>
      <c r="D9" s="5"/>
    </row>
    <row r="10" customFormat="1" ht="23" customHeight="1" spans="1:4">
      <c r="A10" s="5">
        <v>7</v>
      </c>
      <c r="B10" s="6" t="s">
        <v>1586</v>
      </c>
      <c r="C10" s="5">
        <v>11.3</v>
      </c>
      <c r="D10" s="5"/>
    </row>
    <row r="11" customFormat="1" ht="23" customHeight="1" spans="1:4">
      <c r="A11" s="5">
        <v>8</v>
      </c>
      <c r="B11" s="6" t="s">
        <v>1587</v>
      </c>
      <c r="C11" s="5">
        <v>4.45</v>
      </c>
      <c r="D11" s="5"/>
    </row>
    <row r="12" customFormat="1" ht="23" customHeight="1" spans="1:4">
      <c r="A12" s="5">
        <v>9</v>
      </c>
      <c r="B12" s="6" t="s">
        <v>1588</v>
      </c>
      <c r="C12" s="5">
        <v>5.53</v>
      </c>
      <c r="D12" s="5"/>
    </row>
    <row r="13" customFormat="1" ht="23" customHeight="1" spans="1:4">
      <c r="A13" s="5">
        <v>10</v>
      </c>
      <c r="B13" s="6" t="s">
        <v>1589</v>
      </c>
      <c r="C13" s="5">
        <v>5.6</v>
      </c>
      <c r="D13" s="5"/>
    </row>
    <row r="14" customFormat="1" ht="23" customHeight="1" spans="1:4">
      <c r="A14" s="5">
        <v>11</v>
      </c>
      <c r="B14" s="6" t="s">
        <v>1590</v>
      </c>
      <c r="C14" s="5">
        <v>11.3</v>
      </c>
      <c r="D14" s="5"/>
    </row>
    <row r="15" customFormat="1" ht="23" customHeight="1" spans="1:4">
      <c r="A15" s="5">
        <v>12</v>
      </c>
      <c r="B15" s="6" t="s">
        <v>1591</v>
      </c>
      <c r="C15" s="5">
        <v>10</v>
      </c>
      <c r="D15" s="5"/>
    </row>
    <row r="16" customFormat="1" ht="23" customHeight="1" spans="1:4">
      <c r="A16" s="5">
        <v>13</v>
      </c>
      <c r="B16" s="6" t="s">
        <v>1592</v>
      </c>
      <c r="C16" s="5">
        <v>7.86</v>
      </c>
      <c r="D16" s="5"/>
    </row>
    <row r="17" customFormat="1" ht="23" customHeight="1" spans="1:4">
      <c r="A17" s="5">
        <v>14</v>
      </c>
      <c r="B17" s="6" t="s">
        <v>1593</v>
      </c>
      <c r="C17" s="5">
        <v>7.7</v>
      </c>
      <c r="D17" s="5"/>
    </row>
    <row r="18" customFormat="1" ht="23" customHeight="1" spans="1:4">
      <c r="A18" s="5">
        <v>15</v>
      </c>
      <c r="B18" s="6" t="s">
        <v>1594</v>
      </c>
      <c r="C18" s="5">
        <v>1.38</v>
      </c>
      <c r="D18" s="5"/>
    </row>
    <row r="19" customFormat="1" ht="23" customHeight="1" spans="1:4">
      <c r="A19" s="5">
        <v>16</v>
      </c>
      <c r="B19" s="6" t="s">
        <v>1595</v>
      </c>
      <c r="C19" s="5">
        <v>6.28</v>
      </c>
      <c r="D19" s="5"/>
    </row>
    <row r="20" customFormat="1" ht="23" customHeight="1" spans="1:4">
      <c r="A20" s="5">
        <v>17</v>
      </c>
      <c r="B20" s="6" t="s">
        <v>1596</v>
      </c>
      <c r="C20" s="5">
        <v>7.8</v>
      </c>
      <c r="D20" s="5"/>
    </row>
    <row r="21" customFormat="1" ht="23" customHeight="1" spans="1:4">
      <c r="A21" s="5">
        <v>18</v>
      </c>
      <c r="B21" s="6" t="s">
        <v>1597</v>
      </c>
      <c r="C21" s="5">
        <v>5.7</v>
      </c>
      <c r="D21" s="5"/>
    </row>
    <row r="22" customFormat="1" ht="23" customHeight="1" spans="1:4">
      <c r="A22" s="5">
        <v>19</v>
      </c>
      <c r="B22" s="6" t="s">
        <v>1598</v>
      </c>
      <c r="C22" s="5">
        <v>10.5</v>
      </c>
      <c r="D22" s="5"/>
    </row>
    <row r="23" customFormat="1" ht="23" customHeight="1" spans="1:4">
      <c r="A23" s="5">
        <v>20</v>
      </c>
      <c r="B23" s="6" t="s">
        <v>1599</v>
      </c>
      <c r="C23" s="5">
        <v>7</v>
      </c>
      <c r="D23" s="5"/>
    </row>
    <row r="24" customFormat="1" ht="23" customHeight="1" spans="1:4">
      <c r="A24" s="5">
        <v>21</v>
      </c>
      <c r="B24" s="6" t="s">
        <v>1600</v>
      </c>
      <c r="C24" s="5">
        <v>5.92</v>
      </c>
      <c r="D24" s="5"/>
    </row>
    <row r="25" customFormat="1" ht="23" customHeight="1" spans="1:4">
      <c r="A25" s="5">
        <v>22</v>
      </c>
      <c r="B25" s="6" t="s">
        <v>1601</v>
      </c>
      <c r="C25" s="5">
        <v>6</v>
      </c>
      <c r="D25" s="5"/>
    </row>
    <row r="26" customFormat="1" ht="23" customHeight="1" spans="1:4">
      <c r="A26" s="5">
        <v>23</v>
      </c>
      <c r="B26" s="6" t="s">
        <v>1602</v>
      </c>
      <c r="C26" s="5">
        <v>4.03</v>
      </c>
      <c r="D26" s="5"/>
    </row>
    <row r="27" customFormat="1" ht="23" customHeight="1" spans="1:4">
      <c r="A27" s="5">
        <v>24</v>
      </c>
      <c r="B27" s="6" t="s">
        <v>1603</v>
      </c>
      <c r="C27" s="5">
        <v>3</v>
      </c>
      <c r="D27" s="5"/>
    </row>
    <row r="28" customFormat="1" ht="23" customHeight="1" spans="1:4">
      <c r="A28" s="5">
        <v>25</v>
      </c>
      <c r="B28" s="6" t="s">
        <v>1604</v>
      </c>
      <c r="C28" s="5">
        <v>4</v>
      </c>
      <c r="D28" s="5"/>
    </row>
    <row r="29" customFormat="1" ht="23" customHeight="1" spans="1:4">
      <c r="A29" s="5">
        <v>26</v>
      </c>
      <c r="B29" s="6" t="s">
        <v>1605</v>
      </c>
      <c r="C29" s="5">
        <v>5</v>
      </c>
      <c r="D29" s="5"/>
    </row>
    <row r="30" customFormat="1" ht="23" customHeight="1" spans="1:4">
      <c r="A30" s="5">
        <v>27</v>
      </c>
      <c r="B30" s="6" t="s">
        <v>1606</v>
      </c>
      <c r="C30" s="5">
        <v>6.8</v>
      </c>
      <c r="D30" s="5"/>
    </row>
    <row r="31" customFormat="1" ht="23" customHeight="1" spans="1:4">
      <c r="A31" s="5">
        <v>28</v>
      </c>
      <c r="B31" s="6" t="s">
        <v>1607</v>
      </c>
      <c r="C31" s="5">
        <v>12.22</v>
      </c>
      <c r="D31" s="5"/>
    </row>
    <row r="32" customFormat="1" ht="23" customHeight="1" spans="1:4">
      <c r="A32" s="5">
        <v>29</v>
      </c>
      <c r="B32" s="6" t="s">
        <v>1608</v>
      </c>
      <c r="C32" s="5">
        <v>2</v>
      </c>
      <c r="D32" s="5"/>
    </row>
    <row r="33" customFormat="1" ht="23" customHeight="1" spans="1:4">
      <c r="A33" s="5">
        <v>30</v>
      </c>
      <c r="B33" s="6" t="s">
        <v>1609</v>
      </c>
      <c r="C33" s="5">
        <v>19</v>
      </c>
      <c r="D33" s="5"/>
    </row>
    <row r="34" customFormat="1" ht="23" customHeight="1" spans="1:4">
      <c r="A34" s="5">
        <v>31</v>
      </c>
      <c r="B34" s="6" t="s">
        <v>1610</v>
      </c>
      <c r="C34" s="5">
        <v>6.86</v>
      </c>
      <c r="D34" s="5"/>
    </row>
    <row r="35" customFormat="1" ht="23" customHeight="1" spans="1:4">
      <c r="A35" s="5">
        <v>32</v>
      </c>
      <c r="B35" s="6" t="s">
        <v>1611</v>
      </c>
      <c r="C35" s="5">
        <v>6.91</v>
      </c>
      <c r="D35" s="5"/>
    </row>
    <row r="36" customFormat="1" ht="23" customHeight="1" spans="1:4">
      <c r="A36" s="5">
        <v>33</v>
      </c>
      <c r="B36" s="6" t="s">
        <v>1612</v>
      </c>
      <c r="C36" s="5">
        <v>4.7</v>
      </c>
      <c r="D36" s="5"/>
    </row>
    <row r="37" customFormat="1" ht="23" customHeight="1" spans="1:4">
      <c r="A37" s="5">
        <v>34</v>
      </c>
      <c r="B37" s="6" t="s">
        <v>1613</v>
      </c>
      <c r="C37" s="5">
        <v>18.47</v>
      </c>
      <c r="D37" s="5"/>
    </row>
    <row r="38" customFormat="1" ht="23" customHeight="1" spans="1:4">
      <c r="A38" s="5">
        <v>35</v>
      </c>
      <c r="B38" s="6" t="s">
        <v>1614</v>
      </c>
      <c r="C38" s="5">
        <v>6</v>
      </c>
      <c r="D38" s="5"/>
    </row>
    <row r="39" customFormat="1" ht="23" customHeight="1" spans="1:4">
      <c r="A39" s="5">
        <v>36</v>
      </c>
      <c r="B39" s="6" t="s">
        <v>1615</v>
      </c>
      <c r="C39" s="5">
        <v>7.87</v>
      </c>
      <c r="D39" s="5"/>
    </row>
    <row r="40" customFormat="1" ht="23" customHeight="1" spans="1:4">
      <c r="A40" s="5">
        <v>37</v>
      </c>
      <c r="B40" s="6" t="s">
        <v>1616</v>
      </c>
      <c r="C40" s="5">
        <v>1.4</v>
      </c>
      <c r="D40" s="5"/>
    </row>
    <row r="41" customFormat="1" ht="23" customHeight="1" spans="1:4">
      <c r="A41" s="5">
        <v>38</v>
      </c>
      <c r="B41" s="6" t="s">
        <v>1617</v>
      </c>
      <c r="C41" s="5">
        <v>9.08</v>
      </c>
      <c r="D41" s="5"/>
    </row>
    <row r="42" customFormat="1" ht="23" customHeight="1" spans="1:4">
      <c r="A42" s="5">
        <v>39</v>
      </c>
      <c r="B42" s="6" t="s">
        <v>1618</v>
      </c>
      <c r="C42" s="5">
        <v>8.27</v>
      </c>
      <c r="D42" s="5"/>
    </row>
    <row r="43" customFormat="1" ht="23" customHeight="1" spans="1:4">
      <c r="A43" s="5">
        <v>40</v>
      </c>
      <c r="B43" s="6" t="s">
        <v>1619</v>
      </c>
      <c r="C43" s="5">
        <v>3</v>
      </c>
      <c r="D43" s="5"/>
    </row>
    <row r="44" customFormat="1" ht="23" customHeight="1" spans="1:4">
      <c r="A44" s="5">
        <v>41</v>
      </c>
      <c r="B44" s="6" t="s">
        <v>1620</v>
      </c>
      <c r="C44" s="5">
        <v>5.53</v>
      </c>
      <c r="D44" s="5"/>
    </row>
    <row r="45" customFormat="1" ht="23" customHeight="1" spans="1:4">
      <c r="A45" s="5">
        <v>42</v>
      </c>
      <c r="B45" s="6" t="s">
        <v>1621</v>
      </c>
      <c r="C45" s="5">
        <v>3.3</v>
      </c>
      <c r="D45" s="5"/>
    </row>
    <row r="46" customFormat="1" ht="23" customHeight="1" spans="1:4">
      <c r="A46" s="5">
        <v>43</v>
      </c>
      <c r="B46" s="6" t="s">
        <v>1622</v>
      </c>
      <c r="C46" s="5">
        <v>4.2</v>
      </c>
      <c r="D46" s="5"/>
    </row>
    <row r="47" customFormat="1" ht="23" customHeight="1" spans="1:4">
      <c r="A47" s="5">
        <v>44</v>
      </c>
      <c r="B47" s="6" t="s">
        <v>1623</v>
      </c>
      <c r="C47" s="5">
        <v>3.1</v>
      </c>
      <c r="D47" s="5"/>
    </row>
    <row r="48" customFormat="1" ht="23" customHeight="1" spans="1:4">
      <c r="A48" s="5">
        <v>45</v>
      </c>
      <c r="B48" s="6" t="s">
        <v>1624</v>
      </c>
      <c r="C48" s="5">
        <v>4.2</v>
      </c>
      <c r="D48" s="5"/>
    </row>
    <row r="49" customFormat="1" ht="23" customHeight="1" spans="1:4">
      <c r="A49" s="5">
        <v>46</v>
      </c>
      <c r="B49" s="6" t="s">
        <v>1625</v>
      </c>
      <c r="C49" s="5">
        <v>4.5</v>
      </c>
      <c r="D49" s="5"/>
    </row>
    <row r="50" customFormat="1" ht="23" customHeight="1" spans="1:4">
      <c r="A50" s="5">
        <v>47</v>
      </c>
      <c r="B50" s="6" t="s">
        <v>1626</v>
      </c>
      <c r="C50" s="5">
        <v>14.84</v>
      </c>
      <c r="D50" s="5"/>
    </row>
    <row r="51" customFormat="1" ht="23" customHeight="1" spans="1:4">
      <c r="A51" s="5">
        <v>48</v>
      </c>
      <c r="B51" s="6" t="s">
        <v>1627</v>
      </c>
      <c r="C51" s="5">
        <v>3.68</v>
      </c>
      <c r="D51" s="5"/>
    </row>
    <row r="52" customFormat="1" ht="23" customHeight="1" spans="1:4">
      <c r="A52" s="5">
        <v>49</v>
      </c>
      <c r="B52" s="6" t="s">
        <v>1628</v>
      </c>
      <c r="C52" s="5">
        <v>6.68</v>
      </c>
      <c r="D52" s="5"/>
    </row>
    <row r="53" customFormat="1" ht="23" customHeight="1" spans="1:4">
      <c r="A53" s="5">
        <v>50</v>
      </c>
      <c r="B53" s="6" t="s">
        <v>1629</v>
      </c>
      <c r="C53" s="5">
        <v>8.56</v>
      </c>
      <c r="D53" s="5"/>
    </row>
    <row r="54" customFormat="1" ht="23" customHeight="1" spans="1:4">
      <c r="A54" s="5">
        <v>51</v>
      </c>
      <c r="B54" s="6" t="s">
        <v>1630</v>
      </c>
      <c r="C54" s="5">
        <v>13.64</v>
      </c>
      <c r="D54" s="5"/>
    </row>
    <row r="55" customFormat="1" ht="23" customHeight="1" spans="1:4">
      <c r="A55" s="5">
        <v>52</v>
      </c>
      <c r="B55" s="6" t="s">
        <v>1631</v>
      </c>
      <c r="C55" s="5">
        <v>7.83</v>
      </c>
      <c r="D55" s="5"/>
    </row>
    <row r="56" customFormat="1" ht="23" customHeight="1" spans="1:4">
      <c r="A56" s="5">
        <v>53</v>
      </c>
      <c r="B56" s="6" t="s">
        <v>1632</v>
      </c>
      <c r="C56" s="5">
        <v>8.03</v>
      </c>
      <c r="D56" s="5"/>
    </row>
    <row r="57" customFormat="1" ht="23" customHeight="1" spans="1:4">
      <c r="A57" s="5">
        <v>54</v>
      </c>
      <c r="B57" s="6" t="s">
        <v>1633</v>
      </c>
      <c r="C57" s="5">
        <v>3.94</v>
      </c>
      <c r="D57" s="5"/>
    </row>
    <row r="58" customFormat="1" ht="23" customHeight="1" spans="1:4">
      <c r="A58" s="5">
        <v>55</v>
      </c>
      <c r="B58" s="6" t="s">
        <v>1634</v>
      </c>
      <c r="C58" s="5">
        <v>5.68</v>
      </c>
      <c r="D58" s="5"/>
    </row>
    <row r="59" customFormat="1" ht="23" customHeight="1" spans="1:4">
      <c r="A59" s="5">
        <v>56</v>
      </c>
      <c r="B59" s="6" t="s">
        <v>1635</v>
      </c>
      <c r="C59" s="5">
        <v>5.5</v>
      </c>
      <c r="D59" s="5"/>
    </row>
    <row r="60" customFormat="1" ht="23" customHeight="1" spans="1:4">
      <c r="A60" s="5">
        <v>57</v>
      </c>
      <c r="B60" s="6" t="s">
        <v>1636</v>
      </c>
      <c r="C60" s="5">
        <v>9.6</v>
      </c>
      <c r="D60" s="5"/>
    </row>
    <row r="61" customFormat="1" ht="23" customHeight="1" spans="1:4">
      <c r="A61" s="5">
        <v>58</v>
      </c>
      <c r="B61" s="6" t="s">
        <v>1637</v>
      </c>
      <c r="C61" s="5">
        <v>7.5</v>
      </c>
      <c r="D61" s="5"/>
    </row>
    <row r="62" customFormat="1" ht="23" customHeight="1" spans="1:4">
      <c r="A62" s="5">
        <v>59</v>
      </c>
      <c r="B62" s="6" t="s">
        <v>1638</v>
      </c>
      <c r="C62" s="5">
        <v>13.83</v>
      </c>
      <c r="D62" s="5"/>
    </row>
    <row r="63" customFormat="1" ht="23" customHeight="1" spans="1:4">
      <c r="A63" s="5">
        <v>60</v>
      </c>
      <c r="B63" s="6" t="s">
        <v>1639</v>
      </c>
      <c r="C63" s="5">
        <v>8.3</v>
      </c>
      <c r="D63" s="5"/>
    </row>
    <row r="64" customFormat="1" ht="23" customHeight="1" spans="1:4">
      <c r="A64" s="5">
        <v>61</v>
      </c>
      <c r="B64" s="6" t="s">
        <v>1640</v>
      </c>
      <c r="C64" s="5">
        <v>8.13</v>
      </c>
      <c r="D64" s="5"/>
    </row>
    <row r="65" customFormat="1" ht="23" customHeight="1" spans="1:4">
      <c r="A65" s="5">
        <v>62</v>
      </c>
      <c r="B65" s="6" t="s">
        <v>1641</v>
      </c>
      <c r="C65" s="5">
        <v>5.05</v>
      </c>
      <c r="D65" s="5"/>
    </row>
    <row r="66" customFormat="1" ht="23" customHeight="1" spans="1:4">
      <c r="A66" s="5">
        <v>63</v>
      </c>
      <c r="B66" s="6" t="s">
        <v>1642</v>
      </c>
      <c r="C66" s="5">
        <v>3</v>
      </c>
      <c r="D66" s="5"/>
    </row>
    <row r="67" customFormat="1" ht="23" customHeight="1" spans="1:4">
      <c r="A67" s="5">
        <v>64</v>
      </c>
      <c r="B67" s="6" t="s">
        <v>1643</v>
      </c>
      <c r="C67" s="5">
        <v>4.2</v>
      </c>
      <c r="D67" s="5"/>
    </row>
    <row r="68" customFormat="1" ht="23" customHeight="1" spans="1:4">
      <c r="A68" s="5">
        <v>65</v>
      </c>
      <c r="B68" s="6" t="s">
        <v>1644</v>
      </c>
      <c r="C68" s="5">
        <v>3.09</v>
      </c>
      <c r="D68" s="5"/>
    </row>
    <row r="69" customFormat="1" ht="23" customHeight="1" spans="1:4">
      <c r="A69" s="5">
        <v>66</v>
      </c>
      <c r="B69" s="6" t="s">
        <v>1645</v>
      </c>
      <c r="C69" s="5">
        <v>9.8</v>
      </c>
      <c r="D69" s="5"/>
    </row>
    <row r="70" customFormat="1" ht="23" customHeight="1" spans="1:4">
      <c r="A70" s="5">
        <v>67</v>
      </c>
      <c r="B70" s="6" t="s">
        <v>1646</v>
      </c>
      <c r="C70" s="5">
        <v>5.06</v>
      </c>
      <c r="D70" s="5"/>
    </row>
    <row r="71" customFormat="1" ht="23" customHeight="1" spans="1:4">
      <c r="A71" s="5">
        <v>68</v>
      </c>
      <c r="B71" s="6" t="s">
        <v>1647</v>
      </c>
      <c r="C71" s="5">
        <v>8</v>
      </c>
      <c r="D71" s="5"/>
    </row>
    <row r="72" customFormat="1" ht="23" customHeight="1" spans="1:4">
      <c r="A72" s="5">
        <v>69</v>
      </c>
      <c r="B72" s="6" t="s">
        <v>1648</v>
      </c>
      <c r="C72" s="5">
        <v>5</v>
      </c>
      <c r="D72" s="5"/>
    </row>
    <row r="73" customFormat="1" ht="23" customHeight="1" spans="1:4">
      <c r="A73" s="5">
        <v>70</v>
      </c>
      <c r="B73" s="6" t="s">
        <v>1649</v>
      </c>
      <c r="C73" s="5">
        <v>4.2</v>
      </c>
      <c r="D73" s="5"/>
    </row>
    <row r="74" customFormat="1" ht="23" customHeight="1" spans="1:4">
      <c r="A74" s="5">
        <v>71</v>
      </c>
      <c r="B74" s="6" t="s">
        <v>1650</v>
      </c>
      <c r="C74" s="5">
        <v>1.2</v>
      </c>
      <c r="D74" s="5"/>
    </row>
    <row r="75" customFormat="1" ht="23" customHeight="1" spans="1:4">
      <c r="A75" s="5">
        <v>72</v>
      </c>
      <c r="B75" s="6" t="s">
        <v>1651</v>
      </c>
      <c r="C75" s="5">
        <v>5.8</v>
      </c>
      <c r="D75" s="5"/>
    </row>
    <row r="76" customFormat="1" ht="23" customHeight="1" spans="1:4">
      <c r="A76" s="5">
        <v>73</v>
      </c>
      <c r="B76" s="6" t="s">
        <v>1652</v>
      </c>
      <c r="C76" s="5">
        <v>5.15</v>
      </c>
      <c r="D76" s="5"/>
    </row>
    <row r="77" customFormat="1" ht="23" customHeight="1" spans="1:4">
      <c r="A77" s="5">
        <v>74</v>
      </c>
      <c r="B77" s="6" t="s">
        <v>1653</v>
      </c>
      <c r="C77" s="5">
        <v>4.4</v>
      </c>
      <c r="D77" s="5"/>
    </row>
    <row r="78" customFormat="1" ht="23" customHeight="1" spans="1:4">
      <c r="A78" s="5">
        <v>75</v>
      </c>
      <c r="B78" s="6" t="s">
        <v>1654</v>
      </c>
      <c r="C78" s="5">
        <v>1.8</v>
      </c>
      <c r="D78" s="5"/>
    </row>
    <row r="79" customFormat="1" ht="23" customHeight="1" spans="1:4">
      <c r="A79" s="5">
        <v>76</v>
      </c>
      <c r="B79" s="6" t="s">
        <v>1655</v>
      </c>
      <c r="C79" s="5">
        <v>6.26</v>
      </c>
      <c r="D79" s="5"/>
    </row>
    <row r="80" customFormat="1" ht="23" customHeight="1" spans="1:4">
      <c r="A80" s="5">
        <v>77</v>
      </c>
      <c r="B80" s="6" t="s">
        <v>1656</v>
      </c>
      <c r="C80" s="5">
        <v>0.73</v>
      </c>
      <c r="D80" s="5"/>
    </row>
    <row r="81" customFormat="1" ht="23" customHeight="1" spans="1:4">
      <c r="A81" s="5">
        <v>78</v>
      </c>
      <c r="B81" s="6" t="s">
        <v>1657</v>
      </c>
      <c r="C81" s="5">
        <v>10.14</v>
      </c>
      <c r="D81" s="5"/>
    </row>
    <row r="82" customFormat="1" ht="23" customHeight="1" spans="1:4">
      <c r="A82" s="5">
        <v>79</v>
      </c>
      <c r="B82" s="6" t="s">
        <v>1658</v>
      </c>
      <c r="C82" s="5">
        <v>8.7</v>
      </c>
      <c r="D82" s="5"/>
    </row>
    <row r="83" customFormat="1" ht="23" customHeight="1" spans="1:4">
      <c r="A83" s="5">
        <v>80</v>
      </c>
      <c r="B83" s="6" t="s">
        <v>1659</v>
      </c>
      <c r="C83" s="5">
        <v>11.93</v>
      </c>
      <c r="D83" s="5"/>
    </row>
    <row r="84" customFormat="1" ht="23" customHeight="1" spans="1:4">
      <c r="A84" s="5">
        <v>81</v>
      </c>
      <c r="B84" s="6" t="s">
        <v>1660</v>
      </c>
      <c r="C84" s="5">
        <v>2.73</v>
      </c>
      <c r="D84" s="5"/>
    </row>
    <row r="85" customFormat="1" ht="23" customHeight="1" spans="1:4">
      <c r="A85" s="5">
        <v>82</v>
      </c>
      <c r="B85" s="6" t="s">
        <v>1661</v>
      </c>
      <c r="C85" s="5">
        <v>8</v>
      </c>
      <c r="D85" s="5"/>
    </row>
    <row r="86" customFormat="1" ht="23" customHeight="1" spans="1:4">
      <c r="A86" s="5">
        <v>83</v>
      </c>
      <c r="B86" s="6" t="s">
        <v>1662</v>
      </c>
      <c r="C86" s="5">
        <v>7.8</v>
      </c>
      <c r="D86" s="5"/>
    </row>
    <row r="87" customFormat="1" ht="23" customHeight="1" spans="1:4">
      <c r="A87" s="5">
        <v>84</v>
      </c>
      <c r="B87" s="6" t="s">
        <v>1663</v>
      </c>
      <c r="C87" s="5">
        <v>6.5</v>
      </c>
      <c r="D87" s="5"/>
    </row>
    <row r="88" customFormat="1" ht="23" customHeight="1" spans="1:4">
      <c r="A88" s="5">
        <v>85</v>
      </c>
      <c r="B88" s="6" t="s">
        <v>1664</v>
      </c>
      <c r="C88" s="5">
        <v>4.18</v>
      </c>
      <c r="D88" s="5"/>
    </row>
    <row r="89" customFormat="1" ht="23" customHeight="1" spans="1:4">
      <c r="A89" s="5">
        <v>86</v>
      </c>
      <c r="B89" s="6" t="s">
        <v>1665</v>
      </c>
      <c r="C89" s="5">
        <v>7.8</v>
      </c>
      <c r="D89" s="5"/>
    </row>
    <row r="90" customFormat="1" ht="23" customHeight="1" spans="1:4">
      <c r="A90" s="5">
        <v>87</v>
      </c>
      <c r="B90" s="6" t="s">
        <v>1666</v>
      </c>
      <c r="C90" s="5">
        <v>10.65</v>
      </c>
      <c r="D90" s="5"/>
    </row>
    <row r="91" customFormat="1" ht="23" customHeight="1" spans="1:4">
      <c r="A91" s="5">
        <v>88</v>
      </c>
      <c r="B91" s="6" t="s">
        <v>1667</v>
      </c>
      <c r="C91" s="5">
        <v>6.94</v>
      </c>
      <c r="D91" s="5"/>
    </row>
    <row r="92" customFormat="1" ht="23" customHeight="1" spans="1:4">
      <c r="A92" s="5">
        <v>89</v>
      </c>
      <c r="B92" s="6" t="s">
        <v>1668</v>
      </c>
      <c r="C92" s="5">
        <v>1.5</v>
      </c>
      <c r="D92" s="5"/>
    </row>
    <row r="93" customFormat="1" ht="23" customHeight="1" spans="1:4">
      <c r="A93" s="5">
        <v>90</v>
      </c>
      <c r="B93" s="6" t="s">
        <v>1669</v>
      </c>
      <c r="C93" s="5">
        <v>3.9</v>
      </c>
      <c r="D93" s="5"/>
    </row>
    <row r="94" customFormat="1" ht="23" customHeight="1" spans="1:4">
      <c r="A94" s="5">
        <v>91</v>
      </c>
      <c r="B94" s="6" t="s">
        <v>1670</v>
      </c>
      <c r="C94" s="5">
        <v>9.2</v>
      </c>
      <c r="D94" s="5"/>
    </row>
    <row r="95" customFormat="1" ht="23" customHeight="1" spans="1:4">
      <c r="A95" s="5">
        <v>92</v>
      </c>
      <c r="B95" s="6" t="s">
        <v>1600</v>
      </c>
      <c r="C95" s="5">
        <v>11.4</v>
      </c>
      <c r="D95" s="5"/>
    </row>
    <row r="96" customFormat="1" ht="23" customHeight="1" spans="1:4">
      <c r="A96" s="5">
        <v>93</v>
      </c>
      <c r="B96" s="6" t="s">
        <v>1671</v>
      </c>
      <c r="C96" s="5">
        <v>10.15</v>
      </c>
      <c r="D96" s="5"/>
    </row>
    <row r="97" customFormat="1" ht="23" customHeight="1" spans="1:4">
      <c r="A97" s="5">
        <v>94</v>
      </c>
      <c r="B97" s="6" t="s">
        <v>1672</v>
      </c>
      <c r="C97" s="5">
        <v>6.71</v>
      </c>
      <c r="D97" s="5"/>
    </row>
    <row r="98" customFormat="1" ht="23" customHeight="1" spans="1:4">
      <c r="A98" s="5">
        <v>95</v>
      </c>
      <c r="B98" s="6" t="s">
        <v>1673</v>
      </c>
      <c r="C98" s="5">
        <v>9.95</v>
      </c>
      <c r="D98" s="5"/>
    </row>
    <row r="99" customFormat="1" ht="23" customHeight="1" spans="1:4">
      <c r="A99" s="5">
        <v>96</v>
      </c>
      <c r="B99" s="6" t="s">
        <v>1674</v>
      </c>
      <c r="C99" s="5">
        <v>2.5</v>
      </c>
      <c r="D99" s="5"/>
    </row>
    <row r="100" customFormat="1" ht="23" customHeight="1" spans="1:4">
      <c r="A100" s="5">
        <v>97</v>
      </c>
      <c r="B100" s="6" t="s">
        <v>1675</v>
      </c>
      <c r="C100" s="5">
        <v>5.1</v>
      </c>
      <c r="D100" s="5"/>
    </row>
    <row r="101" customFormat="1" ht="23" customHeight="1" spans="1:4">
      <c r="A101" s="5">
        <v>98</v>
      </c>
      <c r="B101" s="6" t="s">
        <v>1676</v>
      </c>
      <c r="C101" s="5">
        <v>8</v>
      </c>
      <c r="D101" s="5"/>
    </row>
    <row r="102" customFormat="1" ht="23" customHeight="1" spans="1:4">
      <c r="A102" s="5">
        <v>99</v>
      </c>
      <c r="B102" s="6" t="s">
        <v>1677</v>
      </c>
      <c r="C102" s="5">
        <v>3.6</v>
      </c>
      <c r="D102" s="5"/>
    </row>
    <row r="103" customFormat="1" ht="23" customHeight="1" spans="1:4">
      <c r="A103" s="5">
        <v>100</v>
      </c>
      <c r="B103" s="6" t="s">
        <v>1678</v>
      </c>
      <c r="C103" s="5">
        <v>19.58</v>
      </c>
      <c r="D103" s="5"/>
    </row>
    <row r="104" customFormat="1" ht="23" customHeight="1" spans="1:4">
      <c r="A104" s="5">
        <v>101</v>
      </c>
      <c r="B104" s="6" t="s">
        <v>1679</v>
      </c>
      <c r="C104" s="5">
        <v>5.65</v>
      </c>
      <c r="D104" s="5"/>
    </row>
    <row r="105" customFormat="1" ht="23" customHeight="1" spans="1:4">
      <c r="A105" s="5">
        <v>102</v>
      </c>
      <c r="B105" s="6" t="s">
        <v>1680</v>
      </c>
      <c r="C105" s="5">
        <v>11.4</v>
      </c>
      <c r="D105" s="5"/>
    </row>
    <row r="106" customFormat="1" ht="23" customHeight="1" spans="1:4">
      <c r="A106" s="5">
        <v>103</v>
      </c>
      <c r="B106" s="6" t="s">
        <v>1681</v>
      </c>
      <c r="C106" s="5">
        <v>9.3</v>
      </c>
      <c r="D106" s="5"/>
    </row>
    <row r="107" customFormat="1" ht="23" customHeight="1" spans="1:4">
      <c r="A107" s="5">
        <v>104</v>
      </c>
      <c r="B107" s="6" t="s">
        <v>1682</v>
      </c>
      <c r="C107" s="5">
        <v>4.39</v>
      </c>
      <c r="D107" s="5"/>
    </row>
    <row r="108" customFormat="1" ht="23" customHeight="1" spans="1:4">
      <c r="A108" s="5">
        <v>105</v>
      </c>
      <c r="B108" s="6" t="s">
        <v>1683</v>
      </c>
      <c r="C108" s="5">
        <v>7.53</v>
      </c>
      <c r="D108" s="5"/>
    </row>
    <row r="109" customFormat="1" ht="23" customHeight="1" spans="1:4">
      <c r="A109" s="5">
        <v>106</v>
      </c>
      <c r="B109" s="6" t="s">
        <v>1684</v>
      </c>
      <c r="C109" s="5">
        <v>9</v>
      </c>
      <c r="D109" s="5"/>
    </row>
    <row r="110" customFormat="1" ht="23" customHeight="1" spans="1:4">
      <c r="A110" s="5">
        <v>107</v>
      </c>
      <c r="B110" s="6" t="s">
        <v>1685</v>
      </c>
      <c r="C110" s="5">
        <v>3.5</v>
      </c>
      <c r="D110" s="5"/>
    </row>
    <row r="111" customFormat="1" ht="23" customHeight="1" spans="1:4">
      <c r="A111" s="5">
        <v>108</v>
      </c>
      <c r="B111" s="6" t="s">
        <v>1686</v>
      </c>
      <c r="C111" s="5">
        <v>3.8</v>
      </c>
      <c r="D111" s="5"/>
    </row>
    <row r="112" customFormat="1" ht="23" customHeight="1" spans="1:4">
      <c r="A112" s="5">
        <v>109</v>
      </c>
      <c r="B112" s="6" t="s">
        <v>1687</v>
      </c>
      <c r="C112" s="5">
        <v>4.44</v>
      </c>
      <c r="D112" s="5"/>
    </row>
    <row r="113" customFormat="1" ht="23" customHeight="1" spans="1:4">
      <c r="A113" s="5">
        <v>110</v>
      </c>
      <c r="B113" s="6" t="s">
        <v>1688</v>
      </c>
      <c r="C113" s="5">
        <v>5.5</v>
      </c>
      <c r="D113" s="5"/>
    </row>
    <row r="114" customFormat="1" ht="23" customHeight="1" spans="1:4">
      <c r="A114" s="5">
        <v>111</v>
      </c>
      <c r="B114" s="6" t="s">
        <v>1689</v>
      </c>
      <c r="C114" s="5">
        <v>10.2</v>
      </c>
      <c r="D114" s="5"/>
    </row>
    <row r="115" customFormat="1" ht="23" customHeight="1" spans="1:4">
      <c r="A115" s="5">
        <v>112</v>
      </c>
      <c r="B115" s="6" t="s">
        <v>1690</v>
      </c>
      <c r="C115" s="5">
        <v>18.1</v>
      </c>
      <c r="D115" s="5"/>
    </row>
    <row r="116" customFormat="1" ht="23" customHeight="1" spans="1:4">
      <c r="A116" s="5">
        <v>113</v>
      </c>
      <c r="B116" s="6" t="s">
        <v>1691</v>
      </c>
      <c r="C116" s="5">
        <v>8.45</v>
      </c>
      <c r="D116" s="5"/>
    </row>
    <row r="117" customFormat="1" ht="23" customHeight="1" spans="1:4">
      <c r="A117" s="5">
        <v>114</v>
      </c>
      <c r="B117" s="6" t="s">
        <v>1692</v>
      </c>
      <c r="C117" s="5">
        <v>5.4</v>
      </c>
      <c r="D117" s="5"/>
    </row>
    <row r="118" customFormat="1" ht="23" customHeight="1" spans="1:4">
      <c r="A118" s="5">
        <v>115</v>
      </c>
      <c r="B118" s="6" t="s">
        <v>1693</v>
      </c>
      <c r="C118" s="5">
        <v>3.2</v>
      </c>
      <c r="D118" s="5"/>
    </row>
    <row r="119" customFormat="1" ht="23" customHeight="1" spans="1:4">
      <c r="A119" s="5">
        <v>116</v>
      </c>
      <c r="B119" s="6" t="s">
        <v>1694</v>
      </c>
      <c r="C119" s="5">
        <v>6.2</v>
      </c>
      <c r="D119" s="5"/>
    </row>
    <row r="120" customFormat="1" ht="23" customHeight="1" spans="1:4">
      <c r="A120" s="5">
        <v>117</v>
      </c>
      <c r="B120" s="6" t="s">
        <v>1695</v>
      </c>
      <c r="C120" s="5">
        <v>5.9</v>
      </c>
      <c r="D120" s="5"/>
    </row>
    <row r="121" customFormat="1" ht="23" customHeight="1" spans="1:4">
      <c r="A121" s="5">
        <v>118</v>
      </c>
      <c r="B121" s="6" t="s">
        <v>1696</v>
      </c>
      <c r="C121" s="5">
        <v>7.85</v>
      </c>
      <c r="D121" s="5"/>
    </row>
    <row r="122" customFormat="1" ht="23" customHeight="1" spans="1:4">
      <c r="A122" s="5">
        <v>119</v>
      </c>
      <c r="B122" s="6" t="s">
        <v>1697</v>
      </c>
      <c r="C122" s="5">
        <v>4.18</v>
      </c>
      <c r="D122" s="5"/>
    </row>
    <row r="123" customFormat="1" ht="23" customHeight="1" spans="1:4">
      <c r="A123" s="5">
        <v>120</v>
      </c>
      <c r="B123" s="6" t="s">
        <v>1698</v>
      </c>
      <c r="C123" s="5">
        <v>11.7</v>
      </c>
      <c r="D123" s="5"/>
    </row>
    <row r="124" customFormat="1" ht="23" customHeight="1" spans="1:4">
      <c r="A124" s="5">
        <v>121</v>
      </c>
      <c r="B124" s="6" t="s">
        <v>1699</v>
      </c>
      <c r="C124" s="5">
        <v>6</v>
      </c>
      <c r="D124" s="5"/>
    </row>
    <row r="125" customFormat="1" ht="23" customHeight="1" spans="1:4">
      <c r="A125" s="5">
        <v>122</v>
      </c>
      <c r="B125" s="6" t="s">
        <v>1700</v>
      </c>
      <c r="C125" s="5">
        <v>2.26</v>
      </c>
      <c r="D125" s="5"/>
    </row>
    <row r="126" customFormat="1" ht="23" customHeight="1" spans="1:4">
      <c r="A126" s="5">
        <v>123</v>
      </c>
      <c r="B126" s="6" t="s">
        <v>1701</v>
      </c>
      <c r="C126" s="5">
        <v>4.7</v>
      </c>
      <c r="D126" s="5"/>
    </row>
    <row r="127" customFormat="1" ht="23" customHeight="1" spans="1:4">
      <c r="A127" s="5">
        <v>124</v>
      </c>
      <c r="B127" s="6" t="s">
        <v>1702</v>
      </c>
      <c r="C127" s="5">
        <v>3.19</v>
      </c>
      <c r="D127" s="5"/>
    </row>
    <row r="128" customFormat="1" ht="23" customHeight="1" spans="1:4">
      <c r="A128" s="5">
        <v>125</v>
      </c>
      <c r="B128" s="6" t="s">
        <v>1703</v>
      </c>
      <c r="C128" s="5">
        <v>8</v>
      </c>
      <c r="D128" s="5"/>
    </row>
    <row r="129" customFormat="1" ht="23" customHeight="1" spans="1:4">
      <c r="A129" s="5">
        <v>126</v>
      </c>
      <c r="B129" s="6" t="s">
        <v>1704</v>
      </c>
      <c r="C129" s="5">
        <v>9</v>
      </c>
      <c r="D129" s="5"/>
    </row>
    <row r="130" customFormat="1" ht="23" customHeight="1" spans="1:4">
      <c r="A130" s="5">
        <v>127</v>
      </c>
      <c r="B130" s="6" t="s">
        <v>1705</v>
      </c>
      <c r="C130" s="5">
        <v>7.2</v>
      </c>
      <c r="D130" s="5"/>
    </row>
    <row r="131" customFormat="1" ht="23" customHeight="1" spans="1:4">
      <c r="A131" s="5">
        <v>128</v>
      </c>
      <c r="B131" s="6" t="s">
        <v>1706</v>
      </c>
      <c r="C131" s="5">
        <v>2.9</v>
      </c>
      <c r="D131" s="5"/>
    </row>
    <row r="132" customFormat="1" ht="23" customHeight="1" spans="1:4">
      <c r="A132" s="5">
        <v>129</v>
      </c>
      <c r="B132" s="6" t="s">
        <v>1707</v>
      </c>
      <c r="C132" s="5">
        <v>6.78</v>
      </c>
      <c r="D132" s="5"/>
    </row>
    <row r="133" customFormat="1" ht="23" customHeight="1" spans="1:4">
      <c r="A133" s="5">
        <v>130</v>
      </c>
      <c r="B133" s="6" t="s">
        <v>1708</v>
      </c>
      <c r="C133" s="5">
        <v>3</v>
      </c>
      <c r="D133" s="5"/>
    </row>
    <row r="134" customFormat="1" ht="23" customHeight="1" spans="1:4">
      <c r="A134" s="5">
        <v>131</v>
      </c>
      <c r="B134" s="6" t="s">
        <v>1709</v>
      </c>
      <c r="C134" s="5">
        <v>4.1</v>
      </c>
      <c r="D134" s="5"/>
    </row>
    <row r="135" customFormat="1" ht="23" customHeight="1" spans="1:4">
      <c r="A135" s="5">
        <v>132</v>
      </c>
      <c r="B135" s="6" t="s">
        <v>1710</v>
      </c>
      <c r="C135" s="5">
        <v>13</v>
      </c>
      <c r="D135" s="5"/>
    </row>
    <row r="136" customFormat="1" ht="23" customHeight="1" spans="1:4">
      <c r="A136" s="5">
        <v>133</v>
      </c>
      <c r="B136" s="6" t="s">
        <v>1711</v>
      </c>
      <c r="C136" s="5">
        <v>7.05</v>
      </c>
      <c r="D136" s="5"/>
    </row>
    <row r="137" customFormat="1" ht="23" customHeight="1" spans="1:4">
      <c r="A137" s="5">
        <v>134</v>
      </c>
      <c r="B137" s="6" t="s">
        <v>1644</v>
      </c>
      <c r="C137" s="5">
        <v>5.58</v>
      </c>
      <c r="D137" s="5"/>
    </row>
    <row r="138" customFormat="1" ht="23" customHeight="1" spans="1:4">
      <c r="A138" s="5">
        <v>135</v>
      </c>
      <c r="B138" s="6" t="s">
        <v>1712</v>
      </c>
      <c r="C138" s="5">
        <v>5.42</v>
      </c>
      <c r="D138" s="5"/>
    </row>
    <row r="139" customFormat="1" ht="23" customHeight="1" spans="1:4">
      <c r="A139" s="5">
        <v>136</v>
      </c>
      <c r="B139" s="6" t="s">
        <v>1713</v>
      </c>
      <c r="C139" s="5">
        <v>5.2</v>
      </c>
      <c r="D139" s="5"/>
    </row>
    <row r="140" customFormat="1" ht="23" customHeight="1" spans="1:4">
      <c r="A140" s="5">
        <v>137</v>
      </c>
      <c r="B140" s="6" t="s">
        <v>1714</v>
      </c>
      <c r="C140" s="5">
        <v>1.38</v>
      </c>
      <c r="D140" s="5"/>
    </row>
    <row r="141" customFormat="1" ht="23" customHeight="1" spans="1:4">
      <c r="A141" s="5">
        <v>138</v>
      </c>
      <c r="B141" s="6" t="s">
        <v>1715</v>
      </c>
      <c r="C141" s="5">
        <v>12.24</v>
      </c>
      <c r="D141" s="5"/>
    </row>
    <row r="142" customFormat="1" ht="23" customHeight="1" spans="1:4">
      <c r="A142" s="5">
        <v>139</v>
      </c>
      <c r="B142" s="6" t="s">
        <v>1716</v>
      </c>
      <c r="C142" s="5">
        <v>6.17</v>
      </c>
      <c r="D142" s="5"/>
    </row>
    <row r="143" customFormat="1" ht="23" customHeight="1" spans="1:4">
      <c r="A143" s="5">
        <v>140</v>
      </c>
      <c r="B143" s="6" t="s">
        <v>1717</v>
      </c>
      <c r="C143" s="5">
        <v>2</v>
      </c>
      <c r="D143" s="5"/>
    </row>
    <row r="144" customFormat="1" ht="23" customHeight="1" spans="1:4">
      <c r="A144" s="5">
        <v>141</v>
      </c>
      <c r="B144" s="6" t="s">
        <v>1718</v>
      </c>
      <c r="C144" s="5">
        <v>0.5</v>
      </c>
      <c r="D144" s="5"/>
    </row>
    <row r="145" customFormat="1" ht="23" customHeight="1" spans="1:4">
      <c r="A145" s="5">
        <v>142</v>
      </c>
      <c r="B145" s="6" t="s">
        <v>1719</v>
      </c>
      <c r="C145" s="5">
        <v>18</v>
      </c>
      <c r="D145" s="5"/>
    </row>
    <row r="146" customFormat="1" ht="23" customHeight="1" spans="1:4">
      <c r="A146" s="5">
        <v>143</v>
      </c>
      <c r="B146" s="6" t="s">
        <v>1720</v>
      </c>
      <c r="C146" s="5">
        <v>7.4</v>
      </c>
      <c r="D146" s="5"/>
    </row>
    <row r="147" customFormat="1" ht="23" customHeight="1" spans="1:4">
      <c r="A147" s="5">
        <v>144</v>
      </c>
      <c r="B147" s="6" t="s">
        <v>1721</v>
      </c>
      <c r="C147" s="5">
        <v>6.1</v>
      </c>
      <c r="D147" s="5"/>
    </row>
    <row r="148" customFormat="1" ht="23" customHeight="1" spans="1:4">
      <c r="A148" s="5">
        <v>145</v>
      </c>
      <c r="B148" s="6" t="s">
        <v>1722</v>
      </c>
      <c r="C148" s="5">
        <v>4.3</v>
      </c>
      <c r="D148" s="5"/>
    </row>
    <row r="149" customFormat="1" ht="23" customHeight="1" spans="1:4">
      <c r="A149" s="5">
        <v>146</v>
      </c>
      <c r="B149" s="6" t="s">
        <v>1723</v>
      </c>
      <c r="C149" s="5">
        <v>4.5</v>
      </c>
      <c r="D149" s="5"/>
    </row>
    <row r="150" customFormat="1" ht="23" customHeight="1" spans="1:4">
      <c r="A150" s="5">
        <v>147</v>
      </c>
      <c r="B150" s="6" t="s">
        <v>1724</v>
      </c>
      <c r="C150" s="5">
        <v>6.74</v>
      </c>
      <c r="D150" s="5"/>
    </row>
    <row r="151" customFormat="1" ht="23" customHeight="1" spans="1:4">
      <c r="A151" s="5">
        <v>148</v>
      </c>
      <c r="B151" s="6" t="s">
        <v>1725</v>
      </c>
      <c r="C151" s="5">
        <v>7</v>
      </c>
      <c r="D151" s="5"/>
    </row>
    <row r="152" customFormat="1" ht="23" customHeight="1" spans="1:4">
      <c r="A152" s="5">
        <v>149</v>
      </c>
      <c r="B152" s="6" t="s">
        <v>1726</v>
      </c>
      <c r="C152" s="5">
        <v>10.4</v>
      </c>
      <c r="D152" s="5"/>
    </row>
    <row r="153" customFormat="1" ht="23" customHeight="1" spans="1:4">
      <c r="A153" s="5">
        <v>150</v>
      </c>
      <c r="B153" s="6" t="s">
        <v>1727</v>
      </c>
      <c r="C153" s="5">
        <v>4.68</v>
      </c>
      <c r="D153" s="5"/>
    </row>
    <row r="154" customFormat="1" ht="23" customHeight="1" spans="1:4">
      <c r="A154" s="5">
        <v>151</v>
      </c>
      <c r="B154" s="6" t="s">
        <v>1728</v>
      </c>
      <c r="C154" s="5">
        <v>0.59</v>
      </c>
      <c r="D154" s="5"/>
    </row>
    <row r="155" customFormat="1" ht="23" customHeight="1" spans="1:4">
      <c r="A155" s="5">
        <v>152</v>
      </c>
      <c r="B155" s="6" t="s">
        <v>1640</v>
      </c>
      <c r="C155" s="5">
        <v>4</v>
      </c>
      <c r="D155" s="5"/>
    </row>
    <row r="156" customFormat="1" ht="23" customHeight="1" spans="1:4">
      <c r="A156" s="5">
        <v>153</v>
      </c>
      <c r="B156" s="6" t="s">
        <v>1729</v>
      </c>
      <c r="C156" s="5">
        <v>7.5</v>
      </c>
      <c r="D156" s="5"/>
    </row>
    <row r="157" customFormat="1" ht="23" customHeight="1" spans="1:4">
      <c r="A157" s="5">
        <v>154</v>
      </c>
      <c r="B157" s="6" t="s">
        <v>1638</v>
      </c>
      <c r="C157" s="5">
        <v>7</v>
      </c>
      <c r="D157" s="5"/>
    </row>
    <row r="158" customFormat="1" ht="23" customHeight="1" spans="1:4">
      <c r="A158" s="5">
        <v>155</v>
      </c>
      <c r="B158" s="6" t="s">
        <v>1730</v>
      </c>
      <c r="C158" s="5">
        <v>8.75</v>
      </c>
      <c r="D158" s="5"/>
    </row>
    <row r="159" customFormat="1" ht="23" customHeight="1" spans="1:4">
      <c r="A159" s="5">
        <v>156</v>
      </c>
      <c r="B159" s="6" t="s">
        <v>1731</v>
      </c>
      <c r="C159" s="5">
        <v>10</v>
      </c>
      <c r="D159" s="5"/>
    </row>
    <row r="160" customFormat="1" ht="23" customHeight="1" spans="1:4">
      <c r="A160" s="5">
        <v>157</v>
      </c>
      <c r="B160" s="6" t="s">
        <v>1732</v>
      </c>
      <c r="C160" s="5">
        <v>7.7</v>
      </c>
      <c r="D160" s="5"/>
    </row>
    <row r="161" customFormat="1" ht="23" customHeight="1" spans="1:4">
      <c r="A161" s="5">
        <v>158</v>
      </c>
      <c r="B161" s="6" t="s">
        <v>1733</v>
      </c>
      <c r="C161" s="5">
        <v>6</v>
      </c>
      <c r="D161" s="5"/>
    </row>
    <row r="162" customFormat="1" ht="23" customHeight="1" spans="1:4">
      <c r="A162" s="5">
        <v>159</v>
      </c>
      <c r="B162" s="6" t="s">
        <v>1734</v>
      </c>
      <c r="C162" s="5">
        <v>4.6</v>
      </c>
      <c r="D162" s="5"/>
    </row>
    <row r="163" customFormat="1" ht="23" customHeight="1" spans="1:4">
      <c r="A163" s="5">
        <v>160</v>
      </c>
      <c r="B163" s="6" t="s">
        <v>1735</v>
      </c>
      <c r="C163" s="5">
        <v>3.72</v>
      </c>
      <c r="D163" s="5"/>
    </row>
    <row r="164" customFormat="1" ht="23" customHeight="1" spans="1:4">
      <c r="A164" s="5">
        <v>161</v>
      </c>
      <c r="B164" s="6" t="s">
        <v>1736</v>
      </c>
      <c r="C164" s="5">
        <v>13.85</v>
      </c>
      <c r="D164" s="5"/>
    </row>
    <row r="165" customFormat="1" ht="23" customHeight="1" spans="1:4">
      <c r="A165" s="5">
        <v>162</v>
      </c>
      <c r="B165" s="6" t="s">
        <v>1737</v>
      </c>
      <c r="C165" s="5">
        <v>7.79</v>
      </c>
      <c r="D165" s="5"/>
    </row>
    <row r="166" customFormat="1" ht="23" customHeight="1" spans="1:4">
      <c r="A166" s="5">
        <v>163</v>
      </c>
      <c r="B166" s="6" t="s">
        <v>1738</v>
      </c>
      <c r="C166" s="5">
        <v>10.22</v>
      </c>
      <c r="D166" s="5"/>
    </row>
    <row r="167" customFormat="1" ht="23" customHeight="1" spans="1:4">
      <c r="A167" s="5">
        <v>164</v>
      </c>
      <c r="B167" s="6" t="s">
        <v>1739</v>
      </c>
      <c r="C167" s="5">
        <v>6.92</v>
      </c>
      <c r="D167" s="5"/>
    </row>
    <row r="168" customFormat="1" ht="23" customHeight="1" spans="1:4">
      <c r="A168" s="5">
        <v>165</v>
      </c>
      <c r="B168" s="6" t="s">
        <v>1740</v>
      </c>
      <c r="C168" s="5">
        <v>18.7</v>
      </c>
      <c r="D168" s="5"/>
    </row>
    <row r="169" customFormat="1" ht="23" customHeight="1" spans="1:4">
      <c r="A169" s="5">
        <v>166</v>
      </c>
      <c r="B169" s="6" t="s">
        <v>1741</v>
      </c>
      <c r="C169" s="5">
        <v>18.52</v>
      </c>
      <c r="D169" s="5"/>
    </row>
    <row r="170" customFormat="1" ht="23" customHeight="1" spans="1:4">
      <c r="A170" s="5">
        <v>167</v>
      </c>
      <c r="B170" s="6" t="s">
        <v>1742</v>
      </c>
      <c r="C170" s="5">
        <v>4.69</v>
      </c>
      <c r="D170" s="5"/>
    </row>
    <row r="171" customFormat="1" ht="23" customHeight="1" spans="1:4">
      <c r="A171" s="5">
        <v>168</v>
      </c>
      <c r="B171" s="6" t="s">
        <v>1743</v>
      </c>
      <c r="C171" s="5">
        <v>0.84</v>
      </c>
      <c r="D171" s="5"/>
    </row>
    <row r="172" customFormat="1" ht="23" customHeight="1" spans="1:4">
      <c r="A172" s="5">
        <v>169</v>
      </c>
      <c r="B172" s="6" t="s">
        <v>1744</v>
      </c>
      <c r="C172" s="5">
        <v>9.55</v>
      </c>
      <c r="D172" s="5"/>
    </row>
    <row r="173" customFormat="1" ht="23" customHeight="1" spans="1:4">
      <c r="A173" s="5">
        <v>170</v>
      </c>
      <c r="B173" s="6" t="s">
        <v>1745</v>
      </c>
      <c r="C173" s="5">
        <v>8.2</v>
      </c>
      <c r="D173" s="5"/>
    </row>
    <row r="174" customFormat="1" ht="23" customHeight="1" spans="1:4">
      <c r="A174" s="5">
        <v>171</v>
      </c>
      <c r="B174" s="6" t="s">
        <v>1746</v>
      </c>
      <c r="C174" s="5">
        <v>9.49</v>
      </c>
      <c r="D174" s="5"/>
    </row>
    <row r="175" customFormat="1" ht="23" customHeight="1" spans="1:4">
      <c r="A175" s="5">
        <v>172</v>
      </c>
      <c r="B175" s="6" t="s">
        <v>1747</v>
      </c>
      <c r="C175" s="5">
        <v>7.3</v>
      </c>
      <c r="D175" s="5"/>
    </row>
    <row r="176" customFormat="1" ht="23" customHeight="1" spans="1:4">
      <c r="A176" s="5">
        <v>173</v>
      </c>
      <c r="B176" s="6" t="s">
        <v>1748</v>
      </c>
      <c r="C176" s="5">
        <v>6.3</v>
      </c>
      <c r="D176" s="5"/>
    </row>
    <row r="177" customFormat="1" ht="23" customHeight="1" spans="1:4">
      <c r="A177" s="5">
        <v>174</v>
      </c>
      <c r="B177" s="6" t="s">
        <v>1598</v>
      </c>
      <c r="C177" s="5">
        <v>7.89</v>
      </c>
      <c r="D177" s="5"/>
    </row>
    <row r="178" customFormat="1" ht="23" customHeight="1" spans="1:4">
      <c r="A178" s="5">
        <v>175</v>
      </c>
      <c r="B178" s="6" t="s">
        <v>1749</v>
      </c>
      <c r="C178" s="5">
        <v>9.93</v>
      </c>
      <c r="D178" s="5"/>
    </row>
    <row r="179" customFormat="1" ht="23" customHeight="1" spans="1:4">
      <c r="A179" s="5">
        <v>176</v>
      </c>
      <c r="B179" s="6" t="s">
        <v>1750</v>
      </c>
      <c r="C179" s="5">
        <v>1.87</v>
      </c>
      <c r="D179" s="5"/>
    </row>
    <row r="180" customFormat="1" ht="23" customHeight="1" spans="1:4">
      <c r="A180" s="5">
        <v>177</v>
      </c>
      <c r="B180" s="6" t="s">
        <v>1751</v>
      </c>
      <c r="C180" s="5">
        <v>4.2</v>
      </c>
      <c r="D180" s="5"/>
    </row>
    <row r="181" customFormat="1" ht="23" customHeight="1" spans="1:4">
      <c r="A181" s="5">
        <v>178</v>
      </c>
      <c r="B181" s="6" t="s">
        <v>1752</v>
      </c>
      <c r="C181" s="5">
        <v>6.6</v>
      </c>
      <c r="D181" s="5"/>
    </row>
    <row r="182" customFormat="1" ht="23" customHeight="1" spans="1:4">
      <c r="A182" s="5">
        <v>179</v>
      </c>
      <c r="B182" s="6" t="s">
        <v>1753</v>
      </c>
      <c r="C182" s="5">
        <v>4.16</v>
      </c>
      <c r="D182" s="5"/>
    </row>
    <row r="183" customFormat="1" ht="23" customHeight="1" spans="1:4">
      <c r="A183" s="5">
        <v>180</v>
      </c>
      <c r="B183" s="6" t="s">
        <v>1754</v>
      </c>
      <c r="C183" s="5">
        <v>4</v>
      </c>
      <c r="D183" s="5"/>
    </row>
    <row r="184" customFormat="1" ht="23" customHeight="1" spans="1:4">
      <c r="A184" s="5">
        <v>181</v>
      </c>
      <c r="B184" s="6" t="s">
        <v>1755</v>
      </c>
      <c r="C184" s="5">
        <v>5.55</v>
      </c>
      <c r="D184" s="5"/>
    </row>
    <row r="185" customFormat="1" ht="23" customHeight="1" spans="1:4">
      <c r="A185" s="5">
        <v>182</v>
      </c>
      <c r="B185" s="6" t="s">
        <v>1756</v>
      </c>
      <c r="C185" s="5">
        <v>6.6</v>
      </c>
      <c r="D185" s="5"/>
    </row>
    <row r="186" customFormat="1" ht="23" customHeight="1" spans="1:4">
      <c r="A186" s="5">
        <v>183</v>
      </c>
      <c r="B186" s="6" t="s">
        <v>1757</v>
      </c>
      <c r="C186" s="5">
        <v>9.1</v>
      </c>
      <c r="D186" s="5"/>
    </row>
    <row r="187" customFormat="1" ht="23" customHeight="1" spans="1:4">
      <c r="A187" s="5">
        <v>184</v>
      </c>
      <c r="B187" s="6" t="s">
        <v>1758</v>
      </c>
      <c r="C187" s="5">
        <v>5.2</v>
      </c>
      <c r="D187" s="5"/>
    </row>
    <row r="188" customFormat="1" ht="23" customHeight="1" spans="1:4">
      <c r="A188" s="5">
        <v>185</v>
      </c>
      <c r="B188" s="6" t="s">
        <v>1759</v>
      </c>
      <c r="C188" s="5">
        <v>4</v>
      </c>
      <c r="D188" s="5"/>
    </row>
    <row r="189" customFormat="1" ht="23" customHeight="1" spans="1:4">
      <c r="A189" s="5">
        <v>186</v>
      </c>
      <c r="B189" s="6" t="s">
        <v>1760</v>
      </c>
      <c r="C189" s="5">
        <v>7.13</v>
      </c>
      <c r="D189" s="5"/>
    </row>
    <row r="190" customFormat="1" ht="23" customHeight="1" spans="1:4">
      <c r="A190" s="5">
        <v>187</v>
      </c>
      <c r="B190" s="6" t="s">
        <v>1761</v>
      </c>
      <c r="C190" s="5">
        <v>10.2</v>
      </c>
      <c r="D190" s="5"/>
    </row>
    <row r="191" customFormat="1" ht="23" customHeight="1" spans="1:4">
      <c r="A191" s="5">
        <v>188</v>
      </c>
      <c r="B191" s="6" t="s">
        <v>1762</v>
      </c>
      <c r="C191" s="5">
        <v>9.93</v>
      </c>
      <c r="D191" s="5"/>
    </row>
    <row r="192" customFormat="1" ht="23" customHeight="1" spans="1:4">
      <c r="A192" s="5">
        <v>189</v>
      </c>
      <c r="B192" s="6" t="s">
        <v>1763</v>
      </c>
      <c r="C192" s="5">
        <v>7.6</v>
      </c>
      <c r="D192" s="5"/>
    </row>
    <row r="193" customFormat="1" ht="23" customHeight="1" spans="1:4">
      <c r="A193" s="5">
        <v>190</v>
      </c>
      <c r="B193" s="6" t="s">
        <v>1764</v>
      </c>
      <c r="C193" s="5">
        <v>4.15</v>
      </c>
      <c r="D193" s="5"/>
    </row>
    <row r="194" customFormat="1" ht="23" customHeight="1" spans="1:4">
      <c r="A194" s="5">
        <v>191</v>
      </c>
      <c r="B194" s="6" t="s">
        <v>1765</v>
      </c>
      <c r="C194" s="5">
        <v>7.97</v>
      </c>
      <c r="D194" s="5"/>
    </row>
    <row r="195" customFormat="1" ht="23" customHeight="1" spans="1:4">
      <c r="A195" s="5">
        <v>192</v>
      </c>
      <c r="B195" s="6" t="s">
        <v>1766</v>
      </c>
      <c r="C195" s="5">
        <v>7.08</v>
      </c>
      <c r="D195" s="5"/>
    </row>
    <row r="196" customFormat="1" ht="23" customHeight="1" spans="1:4">
      <c r="A196" s="5">
        <v>193</v>
      </c>
      <c r="B196" s="6" t="s">
        <v>1767</v>
      </c>
      <c r="C196" s="5">
        <v>9.1</v>
      </c>
      <c r="D196" s="5"/>
    </row>
    <row r="197" customFormat="1" ht="23" customHeight="1" spans="1:4">
      <c r="A197" s="5">
        <v>194</v>
      </c>
      <c r="B197" s="6" t="s">
        <v>1768</v>
      </c>
      <c r="C197" s="5">
        <v>5.6</v>
      </c>
      <c r="D197" s="5"/>
    </row>
    <row r="198" customFormat="1" ht="23" customHeight="1" spans="1:4">
      <c r="A198" s="5">
        <v>195</v>
      </c>
      <c r="B198" s="6" t="s">
        <v>1769</v>
      </c>
      <c r="C198" s="5">
        <v>8</v>
      </c>
      <c r="D198" s="5"/>
    </row>
    <row r="199" customFormat="1" ht="23" customHeight="1" spans="1:4">
      <c r="A199" s="5">
        <v>196</v>
      </c>
      <c r="B199" s="6" t="s">
        <v>1770</v>
      </c>
      <c r="C199" s="5">
        <v>6</v>
      </c>
      <c r="D199" s="5"/>
    </row>
    <row r="200" customFormat="1" ht="23" customHeight="1" spans="1:4">
      <c r="A200" s="5">
        <v>197</v>
      </c>
      <c r="B200" s="6" t="s">
        <v>1771</v>
      </c>
      <c r="C200" s="5">
        <v>2.1</v>
      </c>
      <c r="D200" s="5"/>
    </row>
    <row r="201" customFormat="1" ht="23" customHeight="1" spans="1:4">
      <c r="A201" s="5">
        <v>198</v>
      </c>
      <c r="B201" s="6" t="s">
        <v>1772</v>
      </c>
      <c r="C201" s="5">
        <v>9.95</v>
      </c>
      <c r="D201" s="5"/>
    </row>
    <row r="202" customFormat="1" ht="23" customHeight="1" spans="1:4">
      <c r="A202" s="5">
        <v>199</v>
      </c>
      <c r="B202" s="6" t="s">
        <v>1773</v>
      </c>
      <c r="C202" s="5">
        <v>4.6</v>
      </c>
      <c r="D202" s="5"/>
    </row>
    <row r="203" customFormat="1" ht="23" customHeight="1" spans="1:4">
      <c r="A203" s="5">
        <v>200</v>
      </c>
      <c r="B203" s="6" t="s">
        <v>1774</v>
      </c>
      <c r="C203" s="5">
        <v>6.4</v>
      </c>
      <c r="D203" s="5"/>
    </row>
    <row r="204" customFormat="1" ht="23" customHeight="1" spans="1:4">
      <c r="A204" s="5">
        <v>201</v>
      </c>
      <c r="B204" s="6" t="s">
        <v>1775</v>
      </c>
      <c r="C204" s="5">
        <v>5.5</v>
      </c>
      <c r="D204" s="5"/>
    </row>
    <row r="205" customFormat="1" ht="23" customHeight="1" spans="1:4">
      <c r="A205" s="5">
        <v>202</v>
      </c>
      <c r="B205" s="6" t="s">
        <v>1776</v>
      </c>
      <c r="C205" s="5">
        <v>4.75</v>
      </c>
      <c r="D205" s="5"/>
    </row>
    <row r="206" customFormat="1" ht="23" customHeight="1" spans="1:4">
      <c r="A206" s="5">
        <v>203</v>
      </c>
      <c r="B206" s="6" t="s">
        <v>1717</v>
      </c>
      <c r="C206" s="5">
        <v>6.3</v>
      </c>
      <c r="D206" s="5"/>
    </row>
    <row r="207" customFormat="1" ht="23" customHeight="1" spans="1:4">
      <c r="A207" s="5">
        <v>204</v>
      </c>
      <c r="B207" s="6" t="s">
        <v>1708</v>
      </c>
      <c r="C207" s="5">
        <v>3.2</v>
      </c>
      <c r="D207" s="5"/>
    </row>
    <row r="208" customFormat="1" ht="23" customHeight="1" spans="1:4">
      <c r="A208" s="5">
        <v>205</v>
      </c>
      <c r="B208" s="6" t="s">
        <v>1777</v>
      </c>
      <c r="C208" s="5">
        <v>5.2</v>
      </c>
      <c r="D208" s="5"/>
    </row>
    <row r="209" customFormat="1" ht="23" customHeight="1" spans="1:4">
      <c r="A209" s="5">
        <v>206</v>
      </c>
      <c r="B209" s="6" t="s">
        <v>1778</v>
      </c>
      <c r="C209" s="5">
        <v>9.5</v>
      </c>
      <c r="D209" s="5"/>
    </row>
    <row r="210" customFormat="1" ht="23" customHeight="1" spans="1:4">
      <c r="A210" s="5">
        <v>207</v>
      </c>
      <c r="B210" s="6" t="s">
        <v>1779</v>
      </c>
      <c r="C210" s="5">
        <v>7.4</v>
      </c>
      <c r="D210" s="5"/>
    </row>
    <row r="211" customFormat="1" ht="23" customHeight="1" spans="1:4">
      <c r="A211" s="5">
        <v>208</v>
      </c>
      <c r="B211" s="6" t="s">
        <v>1780</v>
      </c>
      <c r="C211" s="5">
        <v>6.2</v>
      </c>
      <c r="D211" s="5"/>
    </row>
    <row r="212" customFormat="1" ht="23" customHeight="1" spans="1:4">
      <c r="A212" s="5">
        <v>209</v>
      </c>
      <c r="B212" s="6" t="s">
        <v>1781</v>
      </c>
      <c r="C212" s="5">
        <v>6</v>
      </c>
      <c r="D212" s="5"/>
    </row>
    <row r="213" customFormat="1" ht="23" customHeight="1" spans="1:4">
      <c r="A213" s="5">
        <v>210</v>
      </c>
      <c r="B213" s="6" t="s">
        <v>1782</v>
      </c>
      <c r="C213" s="5">
        <v>4</v>
      </c>
      <c r="D213" s="5"/>
    </row>
    <row r="214" customFormat="1" ht="23" customHeight="1" spans="1:4">
      <c r="A214" s="5">
        <v>211</v>
      </c>
      <c r="B214" s="6" t="s">
        <v>1783</v>
      </c>
      <c r="C214" s="5">
        <v>1.8</v>
      </c>
      <c r="D214" s="5"/>
    </row>
    <row r="215" customFormat="1" ht="23" customHeight="1" spans="1:4">
      <c r="A215" s="5">
        <v>212</v>
      </c>
      <c r="B215" s="6" t="s">
        <v>1784</v>
      </c>
      <c r="C215" s="5">
        <v>6.45</v>
      </c>
      <c r="D215" s="5"/>
    </row>
    <row r="216" customFormat="1" ht="23" customHeight="1" spans="1:4">
      <c r="A216" s="5">
        <v>213</v>
      </c>
      <c r="B216" s="6" t="s">
        <v>1785</v>
      </c>
      <c r="C216" s="5">
        <v>10.46</v>
      </c>
      <c r="D216" s="5"/>
    </row>
    <row r="217" customFormat="1" ht="23" customHeight="1" spans="1:4">
      <c r="A217" s="5">
        <v>214</v>
      </c>
      <c r="B217" s="6" t="s">
        <v>1786</v>
      </c>
      <c r="C217" s="5">
        <v>3.75</v>
      </c>
      <c r="D217" s="5"/>
    </row>
    <row r="218" customFormat="1" ht="23" customHeight="1" spans="1:4">
      <c r="A218" s="5">
        <v>215</v>
      </c>
      <c r="B218" s="6" t="s">
        <v>1787</v>
      </c>
      <c r="C218" s="5">
        <v>10.2</v>
      </c>
      <c r="D218" s="5"/>
    </row>
    <row r="219" customFormat="1" ht="23" customHeight="1" spans="1:4">
      <c r="A219" s="5">
        <v>216</v>
      </c>
      <c r="B219" s="6" t="s">
        <v>1788</v>
      </c>
      <c r="C219" s="5">
        <v>3.87</v>
      </c>
      <c r="D219" s="5"/>
    </row>
    <row r="220" customFormat="1" ht="23" customHeight="1" spans="1:4">
      <c r="A220" s="5">
        <v>217</v>
      </c>
      <c r="B220" s="6" t="s">
        <v>1789</v>
      </c>
      <c r="C220" s="5">
        <v>8.3</v>
      </c>
      <c r="D220" s="5"/>
    </row>
    <row r="221" customFormat="1" ht="23" customHeight="1" spans="1:4">
      <c r="A221" s="5">
        <v>218</v>
      </c>
      <c r="B221" s="6" t="s">
        <v>1790</v>
      </c>
      <c r="C221" s="5">
        <v>12.95</v>
      </c>
      <c r="D221" s="5"/>
    </row>
    <row r="222" customFormat="1" ht="23" customHeight="1" spans="1:4">
      <c r="A222" s="5">
        <v>219</v>
      </c>
      <c r="B222" s="6" t="s">
        <v>1791</v>
      </c>
      <c r="C222" s="5">
        <v>11.19</v>
      </c>
      <c r="D222" s="5"/>
    </row>
    <row r="223" customFormat="1" ht="23" customHeight="1" spans="1:4">
      <c r="A223" s="5">
        <v>220</v>
      </c>
      <c r="B223" s="6" t="s">
        <v>1792</v>
      </c>
      <c r="C223" s="5">
        <v>4.9</v>
      </c>
      <c r="D223" s="5"/>
    </row>
    <row r="224" customFormat="1" ht="23" customHeight="1" spans="1:4">
      <c r="A224" s="5">
        <v>221</v>
      </c>
      <c r="B224" s="6" t="s">
        <v>1793</v>
      </c>
      <c r="C224" s="5">
        <v>4.2</v>
      </c>
      <c r="D224" s="5"/>
    </row>
    <row r="225" customFormat="1" ht="23" customHeight="1" spans="1:4">
      <c r="A225" s="5">
        <v>222</v>
      </c>
      <c r="B225" s="6" t="s">
        <v>1794</v>
      </c>
      <c r="C225" s="5">
        <v>4.5</v>
      </c>
      <c r="D225" s="5"/>
    </row>
    <row r="226" customFormat="1" ht="23" customHeight="1" spans="1:4">
      <c r="A226" s="5">
        <v>223</v>
      </c>
      <c r="B226" s="6" t="s">
        <v>1795</v>
      </c>
      <c r="C226" s="5">
        <v>5.2</v>
      </c>
      <c r="D226" s="5"/>
    </row>
    <row r="227" customFormat="1" ht="23" customHeight="1" spans="1:4">
      <c r="A227" s="5">
        <v>224</v>
      </c>
      <c r="B227" s="6" t="s">
        <v>1796</v>
      </c>
      <c r="C227" s="5">
        <v>9.12</v>
      </c>
      <c r="D227" s="5"/>
    </row>
    <row r="228" customFormat="1" ht="23" customHeight="1" spans="1:4">
      <c r="A228" s="5">
        <v>225</v>
      </c>
      <c r="B228" s="6" t="s">
        <v>1797</v>
      </c>
      <c r="C228" s="5">
        <v>7.42</v>
      </c>
      <c r="D228" s="5"/>
    </row>
    <row r="229" customFormat="1" ht="23" customHeight="1" spans="1:4">
      <c r="A229" s="5">
        <v>226</v>
      </c>
      <c r="B229" s="6" t="s">
        <v>1686</v>
      </c>
      <c r="C229" s="5">
        <v>12.6</v>
      </c>
      <c r="D229" s="5"/>
    </row>
    <row r="230" customFormat="1" ht="23" customHeight="1" spans="1:4">
      <c r="A230" s="5">
        <v>227</v>
      </c>
      <c r="B230" s="6" t="s">
        <v>1798</v>
      </c>
      <c r="C230" s="5">
        <v>3.72</v>
      </c>
      <c r="D230" s="5"/>
    </row>
    <row r="231" customFormat="1" ht="23" customHeight="1" spans="1:4">
      <c r="A231" s="5">
        <v>228</v>
      </c>
      <c r="B231" s="6" t="s">
        <v>1799</v>
      </c>
      <c r="C231" s="5">
        <v>15.2</v>
      </c>
      <c r="D231" s="5"/>
    </row>
    <row r="232" customFormat="1" ht="23" customHeight="1" spans="1:4">
      <c r="A232" s="5">
        <v>229</v>
      </c>
      <c r="B232" s="6" t="s">
        <v>1800</v>
      </c>
      <c r="C232" s="5">
        <v>5</v>
      </c>
      <c r="D232" s="5"/>
    </row>
    <row r="233" customFormat="1" ht="23" customHeight="1" spans="1:4">
      <c r="A233" s="7" t="s">
        <v>63</v>
      </c>
      <c r="B233" s="7"/>
      <c r="C233" s="7">
        <f>SUM(C4:C232)</f>
        <v>1565.88</v>
      </c>
      <c r="D233" s="7"/>
    </row>
    <row r="235" spans="1:1">
      <c r="A235" t="s">
        <v>64</v>
      </c>
    </row>
  </sheetData>
  <mergeCells count="3">
    <mergeCell ref="A1:D1"/>
    <mergeCell ref="A2:C2"/>
    <mergeCell ref="A233:B233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opLeftCell="A7" workbookViewId="0">
      <selection activeCell="D27" sqref="A27:D27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1801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1802</v>
      </c>
      <c r="C4" s="5">
        <v>2.4</v>
      </c>
      <c r="D4" s="5"/>
    </row>
    <row r="5" customFormat="1" ht="23" customHeight="1" spans="1:4">
      <c r="A5" s="5">
        <v>2</v>
      </c>
      <c r="B5" s="6" t="s">
        <v>1803</v>
      </c>
      <c r="C5" s="5">
        <v>8</v>
      </c>
      <c r="D5" s="5"/>
    </row>
    <row r="6" customFormat="1" ht="23" customHeight="1" spans="1:4">
      <c r="A6" s="5">
        <v>3</v>
      </c>
      <c r="B6" s="6" t="s">
        <v>1804</v>
      </c>
      <c r="C6" s="5">
        <v>7.2</v>
      </c>
      <c r="D6" s="5"/>
    </row>
    <row r="7" customFormat="1" ht="23" customHeight="1" spans="1:4">
      <c r="A7" s="5">
        <v>4</v>
      </c>
      <c r="B7" s="6" t="s">
        <v>1805</v>
      </c>
      <c r="C7" s="5">
        <v>1</v>
      </c>
      <c r="D7" s="5"/>
    </row>
    <row r="8" customFormat="1" ht="23" customHeight="1" spans="1:4">
      <c r="A8" s="5">
        <v>5</v>
      </c>
      <c r="B8" s="6" t="s">
        <v>1806</v>
      </c>
      <c r="C8" s="5">
        <v>1.6</v>
      </c>
      <c r="D8" s="5"/>
    </row>
    <row r="9" customFormat="1" ht="23" customHeight="1" spans="1:4">
      <c r="A9" s="5">
        <v>6</v>
      </c>
      <c r="B9" s="6" t="s">
        <v>1807</v>
      </c>
      <c r="C9" s="5">
        <v>4.5</v>
      </c>
      <c r="D9" s="5"/>
    </row>
    <row r="10" customFormat="1" ht="23" customHeight="1" spans="1:4">
      <c r="A10" s="5">
        <v>7</v>
      </c>
      <c r="B10" s="6" t="s">
        <v>768</v>
      </c>
      <c r="C10" s="5">
        <v>2</v>
      </c>
      <c r="D10" s="5"/>
    </row>
    <row r="11" customFormat="1" ht="23" customHeight="1" spans="1:4">
      <c r="A11" s="5">
        <v>8</v>
      </c>
      <c r="B11" s="6" t="s">
        <v>1808</v>
      </c>
      <c r="C11" s="5">
        <v>5</v>
      </c>
      <c r="D11" s="5"/>
    </row>
    <row r="12" customFormat="1" ht="23" customHeight="1" spans="1:4">
      <c r="A12" s="5">
        <v>9</v>
      </c>
      <c r="B12" s="6" t="s">
        <v>1809</v>
      </c>
      <c r="C12" s="5">
        <v>3.6</v>
      </c>
      <c r="D12" s="5"/>
    </row>
    <row r="13" customFormat="1" ht="23" customHeight="1" spans="1:4">
      <c r="A13" s="5">
        <v>10</v>
      </c>
      <c r="B13" s="6" t="s">
        <v>1810</v>
      </c>
      <c r="C13" s="5">
        <v>2.6</v>
      </c>
      <c r="D13" s="5"/>
    </row>
    <row r="14" customFormat="1" ht="23" customHeight="1" spans="1:4">
      <c r="A14" s="5">
        <v>11</v>
      </c>
      <c r="B14" s="6" t="s">
        <v>1811</v>
      </c>
      <c r="C14" s="5">
        <v>108</v>
      </c>
      <c r="D14" s="5"/>
    </row>
    <row r="15" customFormat="1" ht="23" customHeight="1" spans="1:4">
      <c r="A15" s="5">
        <v>12</v>
      </c>
      <c r="B15" s="6" t="s">
        <v>778</v>
      </c>
      <c r="C15" s="5">
        <v>6.5</v>
      </c>
      <c r="D15" s="5"/>
    </row>
    <row r="16" customFormat="1" ht="23" customHeight="1" spans="1:4">
      <c r="A16" s="5">
        <v>13</v>
      </c>
      <c r="B16" s="6" t="s">
        <v>1812</v>
      </c>
      <c r="C16" s="5">
        <v>2</v>
      </c>
      <c r="D16" s="5"/>
    </row>
    <row r="17" customFormat="1" ht="23" customHeight="1" spans="1:4">
      <c r="A17" s="5">
        <v>14</v>
      </c>
      <c r="B17" s="6" t="s">
        <v>1813</v>
      </c>
      <c r="C17" s="5">
        <v>1</v>
      </c>
      <c r="D17" s="5"/>
    </row>
    <row r="18" customFormat="1" ht="23" customHeight="1" spans="1:4">
      <c r="A18" s="5">
        <v>15</v>
      </c>
      <c r="B18" s="6" t="s">
        <v>1814</v>
      </c>
      <c r="C18" s="5">
        <v>2.9</v>
      </c>
      <c r="D18" s="5"/>
    </row>
    <row r="19" customFormat="1" ht="23" customHeight="1" spans="1:4">
      <c r="A19" s="5">
        <v>16</v>
      </c>
      <c r="B19" s="6" t="s">
        <v>1815</v>
      </c>
      <c r="C19" s="5">
        <v>8</v>
      </c>
      <c r="D19" s="5"/>
    </row>
    <row r="20" customFormat="1" ht="23" customHeight="1" spans="1:4">
      <c r="A20" s="5">
        <v>17</v>
      </c>
      <c r="B20" s="6" t="s">
        <v>1816</v>
      </c>
      <c r="C20" s="5">
        <v>0.8</v>
      </c>
      <c r="D20" s="5"/>
    </row>
    <row r="21" customFormat="1" ht="23" customHeight="1" spans="1:4">
      <c r="A21" s="5">
        <v>18</v>
      </c>
      <c r="B21" s="6" t="s">
        <v>1817</v>
      </c>
      <c r="C21" s="5">
        <v>1.3</v>
      </c>
      <c r="D21" s="5"/>
    </row>
    <row r="22" customFormat="1" ht="23" customHeight="1" spans="1:4">
      <c r="A22" s="5">
        <v>19</v>
      </c>
      <c r="B22" s="6" t="s">
        <v>1818</v>
      </c>
      <c r="C22" s="5">
        <v>1.2</v>
      </c>
      <c r="D22" s="5"/>
    </row>
    <row r="23" customFormat="1" ht="23" customHeight="1" spans="1:4">
      <c r="A23" s="5">
        <v>20</v>
      </c>
      <c r="B23" s="6" t="s">
        <v>1819</v>
      </c>
      <c r="C23" s="5">
        <v>2.5</v>
      </c>
      <c r="D23" s="5"/>
    </row>
    <row r="24" customFormat="1" ht="23" customHeight="1" spans="1:4">
      <c r="A24" s="5">
        <v>21</v>
      </c>
      <c r="B24" s="6" t="s">
        <v>1820</v>
      </c>
      <c r="C24" s="5">
        <v>5</v>
      </c>
      <c r="D24" s="5"/>
    </row>
    <row r="25" customFormat="1" ht="23" customHeight="1" spans="1:4">
      <c r="A25" s="5">
        <v>22</v>
      </c>
      <c r="B25" s="6" t="s">
        <v>1821</v>
      </c>
      <c r="C25" s="5">
        <v>1.2</v>
      </c>
      <c r="D25" s="5"/>
    </row>
    <row r="26" customFormat="1" ht="23" customHeight="1" spans="1:4">
      <c r="A26" s="5">
        <v>23</v>
      </c>
      <c r="B26" s="6" t="s">
        <v>1822</v>
      </c>
      <c r="C26" s="5">
        <v>1.5</v>
      </c>
      <c r="D26" s="5"/>
    </row>
    <row r="27" customFormat="1" ht="23" customHeight="1" spans="1:4">
      <c r="A27" s="7" t="s">
        <v>63</v>
      </c>
      <c r="B27" s="7"/>
      <c r="C27" s="7">
        <f>SUM(C4:C26)</f>
        <v>179.8</v>
      </c>
      <c r="D27" s="7"/>
    </row>
    <row r="28" customFormat="1" spans="1:4">
      <c r="A28" s="10"/>
      <c r="B28" s="10"/>
      <c r="C28" s="10"/>
      <c r="D28" s="10"/>
    </row>
    <row r="29" customFormat="1" ht="20" customHeight="1" spans="1:4">
      <c r="A29" s="10" t="s">
        <v>64</v>
      </c>
      <c r="B29" s="10"/>
      <c r="C29" s="10"/>
      <c r="D29" s="10"/>
    </row>
    <row r="30" customFormat="1" spans="1:4">
      <c r="A30" s="10"/>
      <c r="B30" s="10"/>
      <c r="C30" s="10"/>
      <c r="D30" s="10"/>
    </row>
    <row r="31" customFormat="1" spans="1:4">
      <c r="A31" s="10"/>
      <c r="B31" s="10"/>
      <c r="C31" s="10"/>
      <c r="D31" s="10"/>
    </row>
    <row r="32" customFormat="1" spans="1:4">
      <c r="A32" s="10"/>
      <c r="B32" s="10"/>
      <c r="C32" s="10"/>
      <c r="D32" s="10"/>
    </row>
    <row r="33" customFormat="1" spans="1:4">
      <c r="A33" s="10"/>
      <c r="B33" s="10"/>
      <c r="C33" s="10"/>
      <c r="D33" s="10"/>
    </row>
    <row r="34" customFormat="1" spans="1:4">
      <c r="A34" s="10"/>
      <c r="B34" s="10"/>
      <c r="C34" s="10"/>
      <c r="D34" s="10"/>
    </row>
  </sheetData>
  <mergeCells count="3">
    <mergeCell ref="A1:D1"/>
    <mergeCell ref="A2:C2"/>
    <mergeCell ref="A27:B2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1"/>
  <sheetViews>
    <sheetView workbookViewId="0">
      <selection activeCell="A2" sqref="A2:C2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ht="27" customHeight="1" spans="1:4">
      <c r="A1" s="1" t="s">
        <v>65</v>
      </c>
      <c r="B1" s="1"/>
      <c r="C1" s="1"/>
      <c r="D1" s="1"/>
    </row>
    <row r="2" ht="31" customHeight="1" spans="1:5">
      <c r="A2" s="2" t="s">
        <v>1</v>
      </c>
      <c r="B2" s="2"/>
      <c r="C2" s="2"/>
      <c r="D2" s="3" t="s">
        <v>2</v>
      </c>
      <c r="E2" s="4"/>
    </row>
    <row r="3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ht="23" customHeight="1" spans="1:4">
      <c r="A4" s="5">
        <v>1</v>
      </c>
      <c r="B4" s="6" t="s">
        <v>66</v>
      </c>
      <c r="C4" s="5">
        <v>9.5</v>
      </c>
      <c r="D4" s="5"/>
    </row>
    <row r="5" ht="23" customHeight="1" spans="1:4">
      <c r="A5" s="5">
        <v>2</v>
      </c>
      <c r="B5" s="6" t="s">
        <v>67</v>
      </c>
      <c r="C5" s="5">
        <v>8.7</v>
      </c>
      <c r="D5" s="5"/>
    </row>
    <row r="6" ht="23" customHeight="1" spans="1:4">
      <c r="A6" s="5">
        <v>3</v>
      </c>
      <c r="B6" s="6" t="s">
        <v>68</v>
      </c>
      <c r="C6" s="5">
        <v>10</v>
      </c>
      <c r="D6" s="5"/>
    </row>
    <row r="7" ht="23" customHeight="1" spans="1:4">
      <c r="A7" s="5">
        <v>4</v>
      </c>
      <c r="B7" s="6" t="s">
        <v>69</v>
      </c>
      <c r="C7" s="5">
        <v>7.5</v>
      </c>
      <c r="D7" s="5"/>
    </row>
    <row r="8" ht="23" customHeight="1" spans="1:4">
      <c r="A8" s="5">
        <v>5</v>
      </c>
      <c r="B8" s="6" t="s">
        <v>70</v>
      </c>
      <c r="C8" s="5">
        <v>11</v>
      </c>
      <c r="D8" s="5"/>
    </row>
    <row r="9" ht="23" customHeight="1" spans="1:4">
      <c r="A9" s="5">
        <v>6</v>
      </c>
      <c r="B9" s="6" t="s">
        <v>71</v>
      </c>
      <c r="C9" s="5">
        <v>8.5</v>
      </c>
      <c r="D9" s="5"/>
    </row>
    <row r="10" ht="23" customHeight="1" spans="1:4">
      <c r="A10" s="5">
        <v>7</v>
      </c>
      <c r="B10" s="6" t="s">
        <v>72</v>
      </c>
      <c r="C10" s="5">
        <v>13.5</v>
      </c>
      <c r="D10" s="5"/>
    </row>
    <row r="11" ht="23" customHeight="1" spans="1:4">
      <c r="A11" s="5">
        <v>8</v>
      </c>
      <c r="B11" s="6" t="s">
        <v>73</v>
      </c>
      <c r="C11" s="5">
        <v>7.5</v>
      </c>
      <c r="D11" s="5"/>
    </row>
    <row r="12" ht="23" customHeight="1" spans="1:4">
      <c r="A12" s="5">
        <v>9</v>
      </c>
      <c r="B12" s="6" t="s">
        <v>74</v>
      </c>
      <c r="C12" s="5">
        <v>4.3</v>
      </c>
      <c r="D12" s="5"/>
    </row>
    <row r="13" ht="23" customHeight="1" spans="1:4">
      <c r="A13" s="5">
        <v>10</v>
      </c>
      <c r="B13" s="6" t="s">
        <v>75</v>
      </c>
      <c r="C13" s="5">
        <v>8</v>
      </c>
      <c r="D13" s="5"/>
    </row>
    <row r="14" ht="23" customHeight="1" spans="1:4">
      <c r="A14" s="5">
        <v>11</v>
      </c>
      <c r="B14" s="6" t="s">
        <v>76</v>
      </c>
      <c r="C14" s="5">
        <v>9</v>
      </c>
      <c r="D14" s="5"/>
    </row>
    <row r="15" ht="23" customHeight="1" spans="1:4">
      <c r="A15" s="5">
        <v>12</v>
      </c>
      <c r="B15" s="6" t="s">
        <v>77</v>
      </c>
      <c r="C15" s="5">
        <v>6.6</v>
      </c>
      <c r="D15" s="5"/>
    </row>
    <row r="16" ht="23" customHeight="1" spans="1:4">
      <c r="A16" s="5">
        <v>13</v>
      </c>
      <c r="B16" s="6" t="s">
        <v>78</v>
      </c>
      <c r="C16" s="5">
        <v>24</v>
      </c>
      <c r="D16" s="5"/>
    </row>
    <row r="17" ht="23" customHeight="1" spans="1:4">
      <c r="A17" s="5">
        <v>14</v>
      </c>
      <c r="B17" s="6" t="s">
        <v>79</v>
      </c>
      <c r="C17" s="5">
        <v>7.5</v>
      </c>
      <c r="D17" s="5"/>
    </row>
    <row r="18" ht="23" customHeight="1" spans="1:4">
      <c r="A18" s="5">
        <v>15</v>
      </c>
      <c r="B18" s="6" t="s">
        <v>80</v>
      </c>
      <c r="C18" s="5">
        <v>8.5</v>
      </c>
      <c r="D18" s="5"/>
    </row>
    <row r="19" ht="23" customHeight="1" spans="1:4">
      <c r="A19" s="5">
        <v>16</v>
      </c>
      <c r="B19" s="6" t="s">
        <v>81</v>
      </c>
      <c r="C19" s="5">
        <v>15</v>
      </c>
      <c r="D19" s="5"/>
    </row>
    <row r="20" ht="23" customHeight="1" spans="1:4">
      <c r="A20" s="5">
        <v>17</v>
      </c>
      <c r="B20" s="6" t="s">
        <v>82</v>
      </c>
      <c r="C20" s="5">
        <v>11</v>
      </c>
      <c r="D20" s="5"/>
    </row>
    <row r="21" ht="23" customHeight="1" spans="1:4">
      <c r="A21" s="5">
        <v>18</v>
      </c>
      <c r="B21" s="6" t="s">
        <v>83</v>
      </c>
      <c r="C21" s="5">
        <v>12.5</v>
      </c>
      <c r="D21" s="5"/>
    </row>
    <row r="22" ht="23" customHeight="1" spans="1:4">
      <c r="A22" s="5">
        <v>19</v>
      </c>
      <c r="B22" s="6" t="s">
        <v>84</v>
      </c>
      <c r="C22" s="5">
        <v>6</v>
      </c>
      <c r="D22" s="5"/>
    </row>
    <row r="23" ht="23" customHeight="1" spans="1:4">
      <c r="A23" s="5">
        <v>20</v>
      </c>
      <c r="B23" s="6" t="s">
        <v>85</v>
      </c>
      <c r="C23" s="5">
        <v>8</v>
      </c>
      <c r="D23" s="5"/>
    </row>
    <row r="24" ht="23" customHeight="1" spans="1:4">
      <c r="A24" s="5">
        <v>21</v>
      </c>
      <c r="B24" s="6" t="s">
        <v>86</v>
      </c>
      <c r="C24" s="5">
        <v>11</v>
      </c>
      <c r="D24" s="5"/>
    </row>
    <row r="25" ht="23" customHeight="1" spans="1:4">
      <c r="A25" s="5">
        <v>22</v>
      </c>
      <c r="B25" s="6" t="s">
        <v>87</v>
      </c>
      <c r="C25" s="5">
        <v>9</v>
      </c>
      <c r="D25" s="5"/>
    </row>
    <row r="26" ht="23" customHeight="1" spans="1:4">
      <c r="A26" s="5">
        <v>23</v>
      </c>
      <c r="B26" s="6" t="s">
        <v>88</v>
      </c>
      <c r="C26" s="5">
        <v>11.5</v>
      </c>
      <c r="D26" s="5"/>
    </row>
    <row r="27" ht="23" customHeight="1" spans="1:4">
      <c r="A27" s="5">
        <v>24</v>
      </c>
      <c r="B27" s="6" t="s">
        <v>89</v>
      </c>
      <c r="C27" s="5">
        <v>5</v>
      </c>
      <c r="D27" s="5"/>
    </row>
    <row r="28" ht="23" customHeight="1" spans="1:4">
      <c r="A28" s="5">
        <v>25</v>
      </c>
      <c r="B28" s="6" t="s">
        <v>90</v>
      </c>
      <c r="C28" s="5">
        <v>22.5</v>
      </c>
      <c r="D28" s="5"/>
    </row>
    <row r="29" ht="23" customHeight="1" spans="1:4">
      <c r="A29" s="5">
        <v>26</v>
      </c>
      <c r="B29" s="6" t="s">
        <v>91</v>
      </c>
      <c r="C29" s="5">
        <v>11</v>
      </c>
      <c r="D29" s="5"/>
    </row>
    <row r="30" ht="23" customHeight="1" spans="1:4">
      <c r="A30" s="5">
        <v>27</v>
      </c>
      <c r="B30" s="6" t="s">
        <v>92</v>
      </c>
      <c r="C30" s="5">
        <v>6.8</v>
      </c>
      <c r="D30" s="5"/>
    </row>
    <row r="31" ht="23" customHeight="1" spans="1:4">
      <c r="A31" s="5">
        <v>28</v>
      </c>
      <c r="B31" s="6" t="s">
        <v>93</v>
      </c>
      <c r="C31" s="5">
        <v>4.2</v>
      </c>
      <c r="D31" s="5"/>
    </row>
    <row r="32" ht="23" customHeight="1" spans="1:4">
      <c r="A32" s="5">
        <v>29</v>
      </c>
      <c r="B32" s="6" t="s">
        <v>94</v>
      </c>
      <c r="C32" s="5">
        <v>12</v>
      </c>
      <c r="D32" s="5"/>
    </row>
    <row r="33" ht="23" customHeight="1" spans="1:4">
      <c r="A33" s="5">
        <v>30</v>
      </c>
      <c r="B33" s="6" t="s">
        <v>95</v>
      </c>
      <c r="C33" s="5">
        <v>8.7</v>
      </c>
      <c r="D33" s="5"/>
    </row>
    <row r="34" ht="23" customHeight="1" spans="1:4">
      <c r="A34" s="5">
        <v>31</v>
      </c>
      <c r="B34" s="6" t="s">
        <v>96</v>
      </c>
      <c r="C34" s="5">
        <v>2.1</v>
      </c>
      <c r="D34" s="5"/>
    </row>
    <row r="35" ht="23" customHeight="1" spans="1:4">
      <c r="A35" s="5">
        <v>32</v>
      </c>
      <c r="B35" s="6" t="s">
        <v>97</v>
      </c>
      <c r="C35" s="5">
        <v>13.7</v>
      </c>
      <c r="D35" s="5"/>
    </row>
    <row r="36" ht="23" customHeight="1" spans="1:4">
      <c r="A36" s="5">
        <v>33</v>
      </c>
      <c r="B36" s="6" t="s">
        <v>98</v>
      </c>
      <c r="C36" s="5">
        <v>16.5</v>
      </c>
      <c r="D36" s="5"/>
    </row>
    <row r="37" ht="23" customHeight="1" spans="1:4">
      <c r="A37" s="5">
        <v>34</v>
      </c>
      <c r="B37" s="6" t="s">
        <v>99</v>
      </c>
      <c r="C37" s="5">
        <v>11</v>
      </c>
      <c r="D37" s="5"/>
    </row>
    <row r="38" ht="23" customHeight="1" spans="1:4">
      <c r="A38" s="5">
        <v>35</v>
      </c>
      <c r="B38" s="6" t="s">
        <v>100</v>
      </c>
      <c r="C38" s="5">
        <v>9</v>
      </c>
      <c r="D38" s="5"/>
    </row>
    <row r="39" ht="23" customHeight="1" spans="1:4">
      <c r="A39" s="5">
        <v>36</v>
      </c>
      <c r="B39" s="6" t="s">
        <v>101</v>
      </c>
      <c r="C39" s="5">
        <v>6.6</v>
      </c>
      <c r="D39" s="5"/>
    </row>
    <row r="40" ht="23" customHeight="1" spans="1:4">
      <c r="A40" s="5">
        <v>37</v>
      </c>
      <c r="B40" s="6" t="s">
        <v>102</v>
      </c>
      <c r="C40" s="5">
        <v>6.1</v>
      </c>
      <c r="D40" s="5"/>
    </row>
    <row r="41" ht="23" customHeight="1" spans="1:4">
      <c r="A41" s="5">
        <v>38</v>
      </c>
      <c r="B41" s="6" t="s">
        <v>103</v>
      </c>
      <c r="C41" s="5">
        <v>8.5</v>
      </c>
      <c r="D41" s="5"/>
    </row>
    <row r="42" ht="23" customHeight="1" spans="1:4">
      <c r="A42" s="5">
        <v>39</v>
      </c>
      <c r="B42" s="6" t="s">
        <v>104</v>
      </c>
      <c r="C42" s="5">
        <v>6</v>
      </c>
      <c r="D42" s="5"/>
    </row>
    <row r="43" ht="23" customHeight="1" spans="1:4">
      <c r="A43" s="5">
        <v>40</v>
      </c>
      <c r="B43" s="6" t="s">
        <v>105</v>
      </c>
      <c r="C43" s="5">
        <v>9</v>
      </c>
      <c r="D43" s="5"/>
    </row>
    <row r="44" ht="23" customHeight="1" spans="1:4">
      <c r="A44" s="5">
        <v>41</v>
      </c>
      <c r="B44" s="6" t="s">
        <v>106</v>
      </c>
      <c r="C44" s="5">
        <v>9</v>
      </c>
      <c r="D44" s="5"/>
    </row>
    <row r="45" ht="23" customHeight="1" spans="1:4">
      <c r="A45" s="5">
        <v>42</v>
      </c>
      <c r="B45" s="6" t="s">
        <v>107</v>
      </c>
      <c r="C45" s="5">
        <v>1.5</v>
      </c>
      <c r="D45" s="5"/>
    </row>
    <row r="46" ht="23" customHeight="1" spans="1:4">
      <c r="A46" s="5">
        <v>43</v>
      </c>
      <c r="B46" s="6" t="s">
        <v>108</v>
      </c>
      <c r="C46" s="5">
        <v>6</v>
      </c>
      <c r="D46" s="5"/>
    </row>
    <row r="47" ht="23" customHeight="1" spans="1:4">
      <c r="A47" s="5">
        <v>44</v>
      </c>
      <c r="B47" s="6" t="s">
        <v>109</v>
      </c>
      <c r="C47" s="5">
        <v>8.5</v>
      </c>
      <c r="D47" s="5"/>
    </row>
    <row r="48" ht="23" customHeight="1" spans="1:4">
      <c r="A48" s="5">
        <v>45</v>
      </c>
      <c r="B48" s="6" t="s">
        <v>110</v>
      </c>
      <c r="C48" s="5">
        <v>8</v>
      </c>
      <c r="D48" s="5"/>
    </row>
    <row r="49" ht="23" customHeight="1" spans="1:4">
      <c r="A49" s="5">
        <v>46</v>
      </c>
      <c r="B49" s="6" t="s">
        <v>111</v>
      </c>
      <c r="C49" s="5">
        <v>13</v>
      </c>
      <c r="D49" s="5"/>
    </row>
    <row r="50" ht="23" customHeight="1" spans="1:4">
      <c r="A50" s="5">
        <v>47</v>
      </c>
      <c r="B50" s="6" t="s">
        <v>112</v>
      </c>
      <c r="C50" s="5">
        <v>10</v>
      </c>
      <c r="D50" s="5"/>
    </row>
    <row r="51" ht="23" customHeight="1" spans="1:4">
      <c r="A51" s="5">
        <v>48</v>
      </c>
      <c r="B51" s="6" t="s">
        <v>113</v>
      </c>
      <c r="C51" s="5">
        <v>14</v>
      </c>
      <c r="D51" s="5"/>
    </row>
    <row r="52" ht="23" customHeight="1" spans="1:4">
      <c r="A52" s="5">
        <v>49</v>
      </c>
      <c r="B52" s="6" t="s">
        <v>114</v>
      </c>
      <c r="C52" s="5">
        <v>34</v>
      </c>
      <c r="D52" s="5"/>
    </row>
    <row r="53" ht="23" customHeight="1" spans="1:4">
      <c r="A53" s="5">
        <v>50</v>
      </c>
      <c r="B53" s="6" t="s">
        <v>115</v>
      </c>
      <c r="C53" s="5">
        <v>10</v>
      </c>
      <c r="D53" s="5"/>
    </row>
    <row r="54" ht="23" customHeight="1" spans="1:4">
      <c r="A54" s="5">
        <v>51</v>
      </c>
      <c r="B54" s="6" t="s">
        <v>116</v>
      </c>
      <c r="C54" s="5">
        <v>13</v>
      </c>
      <c r="D54" s="5"/>
    </row>
    <row r="55" ht="23" customHeight="1" spans="1:4">
      <c r="A55" s="5">
        <v>52</v>
      </c>
      <c r="B55" s="6" t="s">
        <v>117</v>
      </c>
      <c r="C55" s="5">
        <v>10</v>
      </c>
      <c r="D55" s="5"/>
    </row>
    <row r="56" ht="23" customHeight="1" spans="1:4">
      <c r="A56" s="5">
        <v>53</v>
      </c>
      <c r="B56" s="6" t="s">
        <v>118</v>
      </c>
      <c r="C56" s="5">
        <v>4.5</v>
      </c>
      <c r="D56" s="5"/>
    </row>
    <row r="57" ht="23" customHeight="1" spans="1:4">
      <c r="A57" s="5">
        <v>54</v>
      </c>
      <c r="B57" s="6" t="s">
        <v>119</v>
      </c>
      <c r="C57" s="5">
        <v>8</v>
      </c>
      <c r="D57" s="5"/>
    </row>
    <row r="58" ht="23" customHeight="1" spans="1:4">
      <c r="A58" s="5">
        <v>55</v>
      </c>
      <c r="B58" s="6" t="s">
        <v>120</v>
      </c>
      <c r="C58" s="5">
        <v>15</v>
      </c>
      <c r="D58" s="5"/>
    </row>
    <row r="59" ht="23" customHeight="1" spans="1:4">
      <c r="A59" s="5">
        <v>56</v>
      </c>
      <c r="B59" s="6" t="s">
        <v>121</v>
      </c>
      <c r="C59" s="5">
        <v>12</v>
      </c>
      <c r="D59" s="5"/>
    </row>
    <row r="60" ht="23" customHeight="1" spans="1:4">
      <c r="A60" s="5">
        <v>57</v>
      </c>
      <c r="B60" s="6" t="s">
        <v>122</v>
      </c>
      <c r="C60" s="5">
        <v>3</v>
      </c>
      <c r="D60" s="5"/>
    </row>
    <row r="61" ht="23" customHeight="1" spans="1:4">
      <c r="A61" s="5">
        <v>58</v>
      </c>
      <c r="B61" s="6" t="s">
        <v>123</v>
      </c>
      <c r="C61" s="5">
        <v>8.6</v>
      </c>
      <c r="D61" s="5"/>
    </row>
    <row r="62" ht="23" customHeight="1" spans="1:4">
      <c r="A62" s="5">
        <v>59</v>
      </c>
      <c r="B62" s="6" t="s">
        <v>124</v>
      </c>
      <c r="C62" s="5">
        <v>10</v>
      </c>
      <c r="D62" s="5"/>
    </row>
    <row r="63" ht="23" customHeight="1" spans="1:4">
      <c r="A63" s="5">
        <v>60</v>
      </c>
      <c r="B63" s="6" t="s">
        <v>125</v>
      </c>
      <c r="C63" s="5">
        <v>7.3</v>
      </c>
      <c r="D63" s="5"/>
    </row>
    <row r="64" ht="23" customHeight="1" spans="1:4">
      <c r="A64" s="5">
        <v>61</v>
      </c>
      <c r="B64" s="6" t="s">
        <v>126</v>
      </c>
      <c r="C64" s="5">
        <v>2.2</v>
      </c>
      <c r="D64" s="5"/>
    </row>
    <row r="65" ht="23" customHeight="1" spans="1:4">
      <c r="A65" s="5">
        <v>62</v>
      </c>
      <c r="B65" s="6" t="s">
        <v>127</v>
      </c>
      <c r="C65" s="5">
        <v>8.5</v>
      </c>
      <c r="D65" s="5"/>
    </row>
    <row r="66" ht="23" customHeight="1" spans="1:4">
      <c r="A66" s="5">
        <v>63</v>
      </c>
      <c r="B66" s="6" t="s">
        <v>128</v>
      </c>
      <c r="C66" s="5">
        <v>12</v>
      </c>
      <c r="D66" s="5"/>
    </row>
    <row r="67" ht="23" customHeight="1" spans="1:4">
      <c r="A67" s="5">
        <v>64</v>
      </c>
      <c r="B67" s="6" t="s">
        <v>129</v>
      </c>
      <c r="C67" s="5">
        <v>8</v>
      </c>
      <c r="D67" s="5"/>
    </row>
    <row r="68" ht="23" customHeight="1" spans="1:4">
      <c r="A68" s="5">
        <v>65</v>
      </c>
      <c r="B68" s="6" t="s">
        <v>130</v>
      </c>
      <c r="C68" s="5">
        <v>9.5</v>
      </c>
      <c r="D68" s="5"/>
    </row>
    <row r="69" ht="23" customHeight="1" spans="1:4">
      <c r="A69" s="5">
        <v>66</v>
      </c>
      <c r="B69" s="6" t="s">
        <v>131</v>
      </c>
      <c r="C69" s="5">
        <v>8</v>
      </c>
      <c r="D69" s="5"/>
    </row>
    <row r="70" ht="23" customHeight="1" spans="1:4">
      <c r="A70" s="5">
        <v>67</v>
      </c>
      <c r="B70" s="6" t="s">
        <v>132</v>
      </c>
      <c r="C70" s="5">
        <v>4</v>
      </c>
      <c r="D70" s="5"/>
    </row>
    <row r="71" ht="23" customHeight="1" spans="1:4">
      <c r="A71" s="5">
        <v>68</v>
      </c>
      <c r="B71" s="6" t="s">
        <v>133</v>
      </c>
      <c r="C71" s="5">
        <v>10</v>
      </c>
      <c r="D71" s="5"/>
    </row>
    <row r="72" ht="23" customHeight="1" spans="1:4">
      <c r="A72" s="5">
        <v>69</v>
      </c>
      <c r="B72" s="6" t="s">
        <v>134</v>
      </c>
      <c r="C72" s="5">
        <v>11.1</v>
      </c>
      <c r="D72" s="5"/>
    </row>
    <row r="73" ht="23" customHeight="1" spans="1:4">
      <c r="A73" s="5">
        <v>70</v>
      </c>
      <c r="B73" s="6" t="s">
        <v>135</v>
      </c>
      <c r="C73" s="5">
        <v>2.3</v>
      </c>
      <c r="D73" s="5"/>
    </row>
    <row r="74" ht="23" customHeight="1" spans="1:4">
      <c r="A74" s="5">
        <v>71</v>
      </c>
      <c r="B74" s="6" t="s">
        <v>136</v>
      </c>
      <c r="C74" s="5">
        <v>8</v>
      </c>
      <c r="D74" s="5"/>
    </row>
    <row r="75" ht="23" customHeight="1" spans="1:4">
      <c r="A75" s="5">
        <v>72</v>
      </c>
      <c r="B75" s="6" t="s">
        <v>137</v>
      </c>
      <c r="C75" s="5">
        <v>6.8</v>
      </c>
      <c r="D75" s="5"/>
    </row>
    <row r="76" ht="23" customHeight="1" spans="1:4">
      <c r="A76" s="5">
        <v>73</v>
      </c>
      <c r="B76" s="6" t="s">
        <v>138</v>
      </c>
      <c r="C76" s="5">
        <v>5.5</v>
      </c>
      <c r="D76" s="5"/>
    </row>
    <row r="77" ht="23" customHeight="1" spans="1:4">
      <c r="A77" s="5">
        <v>74</v>
      </c>
      <c r="B77" s="6" t="s">
        <v>139</v>
      </c>
      <c r="C77" s="5">
        <v>11</v>
      </c>
      <c r="D77" s="5"/>
    </row>
    <row r="78" ht="23" customHeight="1" spans="1:4">
      <c r="A78" s="5">
        <v>75</v>
      </c>
      <c r="B78" s="6" t="s">
        <v>140</v>
      </c>
      <c r="C78" s="5">
        <v>6.6</v>
      </c>
      <c r="D78" s="5"/>
    </row>
    <row r="79" ht="23" customHeight="1" spans="1:4">
      <c r="A79" s="5">
        <v>76</v>
      </c>
      <c r="B79" s="6" t="s">
        <v>141</v>
      </c>
      <c r="C79" s="5">
        <v>13</v>
      </c>
      <c r="D79" s="5"/>
    </row>
    <row r="80" ht="23" customHeight="1" spans="1:4">
      <c r="A80" s="5">
        <v>77</v>
      </c>
      <c r="B80" s="6" t="s">
        <v>142</v>
      </c>
      <c r="C80" s="5">
        <v>12</v>
      </c>
      <c r="D80" s="5"/>
    </row>
    <row r="81" ht="23" customHeight="1" spans="1:4">
      <c r="A81" s="5">
        <v>78</v>
      </c>
      <c r="B81" s="6" t="s">
        <v>143</v>
      </c>
      <c r="C81" s="5">
        <v>9.5</v>
      </c>
      <c r="D81" s="5"/>
    </row>
    <row r="82" ht="23" customHeight="1" spans="1:4">
      <c r="A82" s="5">
        <v>79</v>
      </c>
      <c r="B82" s="6" t="s">
        <v>144</v>
      </c>
      <c r="C82" s="5">
        <v>6.5</v>
      </c>
      <c r="D82" s="5"/>
    </row>
    <row r="83" ht="23" customHeight="1" spans="1:4">
      <c r="A83" s="5">
        <v>80</v>
      </c>
      <c r="B83" s="6" t="s">
        <v>145</v>
      </c>
      <c r="C83" s="5">
        <v>12</v>
      </c>
      <c r="D83" s="5"/>
    </row>
    <row r="84" ht="23" customHeight="1" spans="1:4">
      <c r="A84" s="5">
        <v>81</v>
      </c>
      <c r="B84" s="6" t="s">
        <v>146</v>
      </c>
      <c r="C84" s="5">
        <v>11.5</v>
      </c>
      <c r="D84" s="5"/>
    </row>
    <row r="85" ht="23" customHeight="1" spans="1:4">
      <c r="A85" s="5">
        <v>82</v>
      </c>
      <c r="B85" s="6" t="s">
        <v>147</v>
      </c>
      <c r="C85" s="5">
        <v>14.5</v>
      </c>
      <c r="D85" s="5"/>
    </row>
    <row r="86" ht="23" customHeight="1" spans="1:4">
      <c r="A86" s="5">
        <v>83</v>
      </c>
      <c r="B86" s="6" t="s">
        <v>148</v>
      </c>
      <c r="C86" s="5">
        <v>4</v>
      </c>
      <c r="D86" s="5"/>
    </row>
    <row r="87" ht="23" customHeight="1" spans="1:4">
      <c r="A87" s="5">
        <v>84</v>
      </c>
      <c r="B87" s="6" t="s">
        <v>149</v>
      </c>
      <c r="C87" s="5">
        <v>9</v>
      </c>
      <c r="D87" s="5"/>
    </row>
    <row r="88" ht="23" customHeight="1" spans="1:4">
      <c r="A88" s="5">
        <v>85</v>
      </c>
      <c r="B88" s="6" t="s">
        <v>150</v>
      </c>
      <c r="C88" s="5">
        <v>10</v>
      </c>
      <c r="D88" s="5"/>
    </row>
    <row r="89" ht="23" customHeight="1" spans="1:4">
      <c r="A89" s="5">
        <v>86</v>
      </c>
      <c r="B89" s="6" t="s">
        <v>151</v>
      </c>
      <c r="C89" s="5">
        <v>4</v>
      </c>
      <c r="D89" s="5"/>
    </row>
    <row r="90" ht="23" customHeight="1" spans="1:4">
      <c r="A90" s="5">
        <v>87</v>
      </c>
      <c r="B90" s="6" t="s">
        <v>152</v>
      </c>
      <c r="C90" s="5">
        <v>8</v>
      </c>
      <c r="D90" s="5"/>
    </row>
    <row r="91" ht="23" customHeight="1" spans="1:4">
      <c r="A91" s="5">
        <v>88</v>
      </c>
      <c r="B91" s="6" t="s">
        <v>153</v>
      </c>
      <c r="C91" s="5">
        <v>4.7</v>
      </c>
      <c r="D91" s="5"/>
    </row>
    <row r="92" ht="23" customHeight="1" spans="1:4">
      <c r="A92" s="5">
        <v>89</v>
      </c>
      <c r="B92" s="6" t="s">
        <v>154</v>
      </c>
      <c r="C92" s="5">
        <v>9</v>
      </c>
      <c r="D92" s="5"/>
    </row>
    <row r="93" ht="23" customHeight="1" spans="1:4">
      <c r="A93" s="5">
        <v>90</v>
      </c>
      <c r="B93" s="6" t="s">
        <v>155</v>
      </c>
      <c r="C93" s="5">
        <v>11.5</v>
      </c>
      <c r="D93" s="5"/>
    </row>
    <row r="94" ht="23" customHeight="1" spans="1:4">
      <c r="A94" s="5">
        <v>91</v>
      </c>
      <c r="B94" s="6" t="s">
        <v>156</v>
      </c>
      <c r="C94" s="5">
        <v>4</v>
      </c>
      <c r="D94" s="5"/>
    </row>
    <row r="95" ht="23" customHeight="1" spans="1:4">
      <c r="A95" s="5">
        <v>92</v>
      </c>
      <c r="B95" s="6" t="s">
        <v>157</v>
      </c>
      <c r="C95" s="5">
        <v>8</v>
      </c>
      <c r="D95" s="5"/>
    </row>
    <row r="96" ht="23" customHeight="1" spans="1:4">
      <c r="A96" s="5">
        <v>93</v>
      </c>
      <c r="B96" s="6" t="s">
        <v>158</v>
      </c>
      <c r="C96" s="5">
        <v>4</v>
      </c>
      <c r="D96" s="5"/>
    </row>
    <row r="97" ht="23" customHeight="1" spans="1:4">
      <c r="A97" s="5">
        <v>94</v>
      </c>
      <c r="B97" s="6" t="s">
        <v>159</v>
      </c>
      <c r="C97" s="5">
        <v>5.8</v>
      </c>
      <c r="D97" s="5"/>
    </row>
    <row r="98" ht="23" customHeight="1" spans="1:4">
      <c r="A98" s="5">
        <v>95</v>
      </c>
      <c r="B98" s="6" t="s">
        <v>160</v>
      </c>
      <c r="C98" s="5">
        <v>5.5</v>
      </c>
      <c r="D98" s="5"/>
    </row>
    <row r="99" ht="23" customHeight="1" spans="1:4">
      <c r="A99" s="5">
        <v>96</v>
      </c>
      <c r="B99" s="6" t="s">
        <v>161</v>
      </c>
      <c r="C99" s="5">
        <v>10</v>
      </c>
      <c r="D99" s="5"/>
    </row>
    <row r="100" ht="23" customHeight="1" spans="1:4">
      <c r="A100" s="5">
        <v>97</v>
      </c>
      <c r="B100" s="6" t="s">
        <v>162</v>
      </c>
      <c r="C100" s="5">
        <v>4</v>
      </c>
      <c r="D100" s="5"/>
    </row>
    <row r="101" ht="23" customHeight="1" spans="1:4">
      <c r="A101" s="5">
        <v>98</v>
      </c>
      <c r="B101" s="6" t="s">
        <v>163</v>
      </c>
      <c r="C101" s="5">
        <v>6.6</v>
      </c>
      <c r="D101" s="5"/>
    </row>
    <row r="102" ht="23" customHeight="1" spans="1:4">
      <c r="A102" s="5">
        <v>99</v>
      </c>
      <c r="B102" s="6" t="s">
        <v>164</v>
      </c>
      <c r="C102" s="5">
        <v>15.5</v>
      </c>
      <c r="D102" s="5"/>
    </row>
    <row r="103" ht="23" customHeight="1" spans="1:4">
      <c r="A103" s="5">
        <v>100</v>
      </c>
      <c r="B103" s="6" t="s">
        <v>165</v>
      </c>
      <c r="C103" s="5">
        <v>10</v>
      </c>
      <c r="D103" s="5"/>
    </row>
    <row r="104" ht="23" customHeight="1" spans="1:4">
      <c r="A104" s="5">
        <v>101</v>
      </c>
      <c r="B104" s="6" t="s">
        <v>166</v>
      </c>
      <c r="C104" s="5">
        <v>6</v>
      </c>
      <c r="D104" s="5"/>
    </row>
    <row r="105" ht="23" customHeight="1" spans="1:4">
      <c r="A105" s="5">
        <v>102</v>
      </c>
      <c r="B105" s="6" t="s">
        <v>167</v>
      </c>
      <c r="C105" s="5">
        <v>2</v>
      </c>
      <c r="D105" s="5"/>
    </row>
    <row r="106" ht="23" customHeight="1" spans="1:4">
      <c r="A106" s="5">
        <v>103</v>
      </c>
      <c r="B106" s="6" t="s">
        <v>168</v>
      </c>
      <c r="C106" s="5">
        <v>8</v>
      </c>
      <c r="D106" s="5"/>
    </row>
    <row r="107" ht="23" customHeight="1" spans="1:4">
      <c r="A107" s="5">
        <v>104</v>
      </c>
      <c r="B107" s="6" t="s">
        <v>169</v>
      </c>
      <c r="C107" s="5">
        <v>6.6</v>
      </c>
      <c r="D107" s="5"/>
    </row>
    <row r="108" ht="23" customHeight="1" spans="1:4">
      <c r="A108" s="5">
        <v>105</v>
      </c>
      <c r="B108" s="6" t="s">
        <v>170</v>
      </c>
      <c r="C108" s="5">
        <v>6.6</v>
      </c>
      <c r="D108" s="5"/>
    </row>
    <row r="109" ht="23" customHeight="1" spans="1:4">
      <c r="A109" s="16" t="s">
        <v>63</v>
      </c>
      <c r="B109" s="16"/>
      <c r="C109" s="7">
        <f>SUM(C4:C108)</f>
        <v>947.5</v>
      </c>
      <c r="D109" s="7"/>
    </row>
    <row r="111" customFormat="1" spans="1:1">
      <c r="A111" t="s">
        <v>64</v>
      </c>
    </row>
  </sheetData>
  <mergeCells count="3">
    <mergeCell ref="A1:D1"/>
    <mergeCell ref="A2:C2"/>
    <mergeCell ref="A109:B109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7"/>
  <sheetViews>
    <sheetView topLeftCell="A82" workbookViewId="0">
      <selection activeCell="D105" sqref="A105:D105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1823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1824</v>
      </c>
      <c r="C4" s="5">
        <v>7.6</v>
      </c>
      <c r="D4" s="5"/>
    </row>
    <row r="5" customFormat="1" ht="23" customHeight="1" spans="1:4">
      <c r="A5" s="5">
        <v>2</v>
      </c>
      <c r="B5" s="6" t="s">
        <v>1825</v>
      </c>
      <c r="C5" s="5">
        <v>7.4</v>
      </c>
      <c r="D5" s="5"/>
    </row>
    <row r="6" customFormat="1" ht="23" customHeight="1" spans="1:4">
      <c r="A6" s="5">
        <v>3</v>
      </c>
      <c r="B6" s="6" t="s">
        <v>1826</v>
      </c>
      <c r="C6" s="5">
        <v>9</v>
      </c>
      <c r="D6" s="5"/>
    </row>
    <row r="7" customFormat="1" ht="23" customHeight="1" spans="1:4">
      <c r="A7" s="5">
        <v>4</v>
      </c>
      <c r="B7" s="6" t="s">
        <v>1827</v>
      </c>
      <c r="C7" s="5">
        <v>7</v>
      </c>
      <c r="D7" s="5"/>
    </row>
    <row r="8" customFormat="1" ht="23" customHeight="1" spans="1:4">
      <c r="A8" s="5">
        <v>5</v>
      </c>
      <c r="B8" s="6" t="s">
        <v>1828</v>
      </c>
      <c r="C8" s="5">
        <v>9.2</v>
      </c>
      <c r="D8" s="5"/>
    </row>
    <row r="9" customFormat="1" ht="23" customHeight="1" spans="1:4">
      <c r="A9" s="5">
        <v>6</v>
      </c>
      <c r="B9" s="6" t="s">
        <v>1829</v>
      </c>
      <c r="C9" s="5">
        <v>7.8</v>
      </c>
      <c r="D9" s="5"/>
    </row>
    <row r="10" customFormat="1" ht="23" customHeight="1" spans="1:4">
      <c r="A10" s="5">
        <v>7</v>
      </c>
      <c r="B10" s="6" t="s">
        <v>1830</v>
      </c>
      <c r="C10" s="5">
        <v>6.7</v>
      </c>
      <c r="D10" s="5"/>
    </row>
    <row r="11" customFormat="1" ht="23" customHeight="1" spans="1:4">
      <c r="A11" s="5">
        <v>8</v>
      </c>
      <c r="B11" s="6" t="s">
        <v>1831</v>
      </c>
      <c r="C11" s="5">
        <v>9</v>
      </c>
      <c r="D11" s="5"/>
    </row>
    <row r="12" customFormat="1" ht="23" customHeight="1" spans="1:4">
      <c r="A12" s="5">
        <v>9</v>
      </c>
      <c r="B12" s="6" t="s">
        <v>1832</v>
      </c>
      <c r="C12" s="5">
        <v>8</v>
      </c>
      <c r="D12" s="5"/>
    </row>
    <row r="13" customFormat="1" ht="23" customHeight="1" spans="1:4">
      <c r="A13" s="5">
        <v>10</v>
      </c>
      <c r="B13" s="6" t="s">
        <v>1833</v>
      </c>
      <c r="C13" s="5">
        <v>8.7</v>
      </c>
      <c r="D13" s="5"/>
    </row>
    <row r="14" customFormat="1" ht="23" customHeight="1" spans="1:4">
      <c r="A14" s="5">
        <v>11</v>
      </c>
      <c r="B14" s="6" t="s">
        <v>1834</v>
      </c>
      <c r="C14" s="5">
        <v>10</v>
      </c>
      <c r="D14" s="5"/>
    </row>
    <row r="15" customFormat="1" ht="23" customHeight="1" spans="1:4">
      <c r="A15" s="5">
        <v>12</v>
      </c>
      <c r="B15" s="6" t="s">
        <v>1835</v>
      </c>
      <c r="C15" s="5">
        <v>6.3</v>
      </c>
      <c r="D15" s="5"/>
    </row>
    <row r="16" customFormat="1" ht="23" customHeight="1" spans="1:4">
      <c r="A16" s="5">
        <v>13</v>
      </c>
      <c r="B16" s="6" t="s">
        <v>1836</v>
      </c>
      <c r="C16" s="5">
        <v>4.6</v>
      </c>
      <c r="D16" s="5"/>
    </row>
    <row r="17" customFormat="1" ht="23" customHeight="1" spans="1:4">
      <c r="A17" s="5">
        <v>14</v>
      </c>
      <c r="B17" s="6" t="s">
        <v>1837</v>
      </c>
      <c r="C17" s="5">
        <v>10</v>
      </c>
      <c r="D17" s="5"/>
    </row>
    <row r="18" customFormat="1" ht="23" customHeight="1" spans="1:4">
      <c r="A18" s="5">
        <v>15</v>
      </c>
      <c r="B18" s="6" t="s">
        <v>1838</v>
      </c>
      <c r="C18" s="5">
        <v>8</v>
      </c>
      <c r="D18" s="5"/>
    </row>
    <row r="19" customFormat="1" ht="23" customHeight="1" spans="1:4">
      <c r="A19" s="5">
        <v>16</v>
      </c>
      <c r="B19" s="6" t="s">
        <v>1839</v>
      </c>
      <c r="C19" s="5">
        <v>7.4</v>
      </c>
      <c r="D19" s="5"/>
    </row>
    <row r="20" customFormat="1" ht="23" customHeight="1" spans="1:4">
      <c r="A20" s="5">
        <v>17</v>
      </c>
      <c r="B20" s="6" t="s">
        <v>1840</v>
      </c>
      <c r="C20" s="5">
        <v>7</v>
      </c>
      <c r="D20" s="5"/>
    </row>
    <row r="21" customFormat="1" ht="23" customHeight="1" spans="1:4">
      <c r="A21" s="5">
        <v>18</v>
      </c>
      <c r="B21" s="6" t="s">
        <v>1841</v>
      </c>
      <c r="C21" s="5">
        <v>7.5</v>
      </c>
      <c r="D21" s="5"/>
    </row>
    <row r="22" customFormat="1" ht="23" customHeight="1" spans="1:4">
      <c r="A22" s="5">
        <v>19</v>
      </c>
      <c r="B22" s="6" t="s">
        <v>1842</v>
      </c>
      <c r="C22" s="5">
        <v>11.4</v>
      </c>
      <c r="D22" s="5"/>
    </row>
    <row r="23" customFormat="1" ht="23" customHeight="1" spans="1:4">
      <c r="A23" s="5">
        <v>20</v>
      </c>
      <c r="B23" s="6" t="s">
        <v>1843</v>
      </c>
      <c r="C23" s="5">
        <v>10</v>
      </c>
      <c r="D23" s="5"/>
    </row>
    <row r="24" customFormat="1" ht="23" customHeight="1" spans="1:4">
      <c r="A24" s="5">
        <v>21</v>
      </c>
      <c r="B24" s="6" t="s">
        <v>1844</v>
      </c>
      <c r="C24" s="5">
        <v>85.86</v>
      </c>
      <c r="D24" s="5"/>
    </row>
    <row r="25" customFormat="1" ht="23" customHeight="1" spans="1:4">
      <c r="A25" s="5">
        <v>22</v>
      </c>
      <c r="B25" s="6" t="s">
        <v>1845</v>
      </c>
      <c r="C25" s="5">
        <v>6</v>
      </c>
      <c r="D25" s="5"/>
    </row>
    <row r="26" customFormat="1" ht="23" customHeight="1" spans="1:4">
      <c r="A26" s="5">
        <v>23</v>
      </c>
      <c r="B26" s="6" t="s">
        <v>1846</v>
      </c>
      <c r="C26" s="5">
        <v>12.2</v>
      </c>
      <c r="D26" s="5"/>
    </row>
    <row r="27" customFormat="1" ht="23" customHeight="1" spans="1:4">
      <c r="A27" s="5">
        <v>24</v>
      </c>
      <c r="B27" s="6" t="s">
        <v>1847</v>
      </c>
      <c r="C27" s="5">
        <v>9.5</v>
      </c>
      <c r="D27" s="5"/>
    </row>
    <row r="28" customFormat="1" ht="23" customHeight="1" spans="1:4">
      <c r="A28" s="5">
        <v>25</v>
      </c>
      <c r="B28" s="6" t="s">
        <v>1848</v>
      </c>
      <c r="C28" s="5">
        <v>15</v>
      </c>
      <c r="D28" s="5"/>
    </row>
    <row r="29" customFormat="1" ht="23" customHeight="1" spans="1:4">
      <c r="A29" s="5">
        <v>26</v>
      </c>
      <c r="B29" s="6" t="s">
        <v>1849</v>
      </c>
      <c r="C29" s="5">
        <v>7.8</v>
      </c>
      <c r="D29" s="5"/>
    </row>
    <row r="30" customFormat="1" ht="23" customHeight="1" spans="1:4">
      <c r="A30" s="5">
        <v>27</v>
      </c>
      <c r="B30" s="6" t="s">
        <v>1850</v>
      </c>
      <c r="C30" s="5">
        <v>9.75</v>
      </c>
      <c r="D30" s="5"/>
    </row>
    <row r="31" customFormat="1" ht="23" customHeight="1" spans="1:4">
      <c r="A31" s="5">
        <v>28</v>
      </c>
      <c r="B31" s="6" t="s">
        <v>1851</v>
      </c>
      <c r="C31" s="5">
        <v>7.2</v>
      </c>
      <c r="D31" s="5"/>
    </row>
    <row r="32" customFormat="1" ht="23" customHeight="1" spans="1:4">
      <c r="A32" s="5">
        <v>29</v>
      </c>
      <c r="B32" s="6" t="s">
        <v>1852</v>
      </c>
      <c r="C32" s="5">
        <v>17.5</v>
      </c>
      <c r="D32" s="5"/>
    </row>
    <row r="33" customFormat="1" ht="23" customHeight="1" spans="1:4">
      <c r="A33" s="5">
        <v>30</v>
      </c>
      <c r="B33" s="6" t="s">
        <v>1853</v>
      </c>
      <c r="C33" s="5">
        <v>15</v>
      </c>
      <c r="D33" s="5"/>
    </row>
    <row r="34" customFormat="1" ht="23" customHeight="1" spans="1:4">
      <c r="A34" s="5">
        <v>31</v>
      </c>
      <c r="B34" s="6" t="s">
        <v>1854</v>
      </c>
      <c r="C34" s="5">
        <v>11.7</v>
      </c>
      <c r="D34" s="5"/>
    </row>
    <row r="35" customFormat="1" ht="23" customHeight="1" spans="1:4">
      <c r="A35" s="5">
        <v>32</v>
      </c>
      <c r="B35" s="6" t="s">
        <v>1855</v>
      </c>
      <c r="C35" s="5">
        <v>7.2</v>
      </c>
      <c r="D35" s="5"/>
    </row>
    <row r="36" customFormat="1" ht="23" customHeight="1" spans="1:4">
      <c r="A36" s="5">
        <v>33</v>
      </c>
      <c r="B36" s="6" t="s">
        <v>1856</v>
      </c>
      <c r="C36" s="5">
        <v>3.65</v>
      </c>
      <c r="D36" s="5"/>
    </row>
    <row r="37" customFormat="1" ht="23" customHeight="1" spans="1:4">
      <c r="A37" s="5">
        <v>34</v>
      </c>
      <c r="B37" s="6" t="s">
        <v>1857</v>
      </c>
      <c r="C37" s="5">
        <v>4.6</v>
      </c>
      <c r="D37" s="5"/>
    </row>
    <row r="38" customFormat="1" ht="23" customHeight="1" spans="1:4">
      <c r="A38" s="5">
        <v>35</v>
      </c>
      <c r="B38" s="6" t="s">
        <v>1858</v>
      </c>
      <c r="C38" s="5">
        <v>4.2</v>
      </c>
      <c r="D38" s="5"/>
    </row>
    <row r="39" customFormat="1" ht="23" customHeight="1" spans="1:4">
      <c r="A39" s="5">
        <v>36</v>
      </c>
      <c r="B39" s="6" t="s">
        <v>1859</v>
      </c>
      <c r="C39" s="5">
        <v>8.6</v>
      </c>
      <c r="D39" s="5"/>
    </row>
    <row r="40" customFormat="1" ht="23" customHeight="1" spans="1:4">
      <c r="A40" s="5">
        <v>37</v>
      </c>
      <c r="B40" s="6" t="s">
        <v>1860</v>
      </c>
      <c r="C40" s="5">
        <v>6.2</v>
      </c>
      <c r="D40" s="5"/>
    </row>
    <row r="41" customFormat="1" ht="23" customHeight="1" spans="1:4">
      <c r="A41" s="5">
        <v>38</v>
      </c>
      <c r="B41" s="6" t="s">
        <v>1861</v>
      </c>
      <c r="C41" s="5">
        <v>4.3</v>
      </c>
      <c r="D41" s="5"/>
    </row>
    <row r="42" customFormat="1" ht="23" customHeight="1" spans="1:4">
      <c r="A42" s="5">
        <v>39</v>
      </c>
      <c r="B42" s="6" t="s">
        <v>1862</v>
      </c>
      <c r="C42" s="5">
        <v>8.5</v>
      </c>
      <c r="D42" s="5"/>
    </row>
    <row r="43" customFormat="1" ht="23" customHeight="1" spans="1:4">
      <c r="A43" s="5">
        <v>40</v>
      </c>
      <c r="B43" s="6" t="s">
        <v>1863</v>
      </c>
      <c r="C43" s="5">
        <v>3.6</v>
      </c>
      <c r="D43" s="5"/>
    </row>
    <row r="44" customFormat="1" ht="23" customHeight="1" spans="1:4">
      <c r="A44" s="5">
        <v>41</v>
      </c>
      <c r="B44" s="6" t="s">
        <v>1864</v>
      </c>
      <c r="C44" s="5">
        <v>3.6</v>
      </c>
      <c r="D44" s="5"/>
    </row>
    <row r="45" customFormat="1" ht="23" customHeight="1" spans="1:4">
      <c r="A45" s="5">
        <v>42</v>
      </c>
      <c r="B45" s="6" t="s">
        <v>1865</v>
      </c>
      <c r="C45" s="5">
        <v>6</v>
      </c>
      <c r="D45" s="5"/>
    </row>
    <row r="46" customFormat="1" ht="23" customHeight="1" spans="1:4">
      <c r="A46" s="5">
        <v>43</v>
      </c>
      <c r="B46" s="6" t="s">
        <v>1866</v>
      </c>
      <c r="C46" s="5">
        <v>4.5</v>
      </c>
      <c r="D46" s="5"/>
    </row>
    <row r="47" customFormat="1" ht="23" customHeight="1" spans="1:4">
      <c r="A47" s="5">
        <v>44</v>
      </c>
      <c r="B47" s="6" t="s">
        <v>1867</v>
      </c>
      <c r="C47" s="5">
        <v>7.2</v>
      </c>
      <c r="D47" s="5"/>
    </row>
    <row r="48" customFormat="1" ht="23" customHeight="1" spans="1:4">
      <c r="A48" s="5">
        <v>45</v>
      </c>
      <c r="B48" s="6" t="s">
        <v>1868</v>
      </c>
      <c r="C48" s="5">
        <v>9.3</v>
      </c>
      <c r="D48" s="5"/>
    </row>
    <row r="49" customFormat="1" ht="23" customHeight="1" spans="1:4">
      <c r="A49" s="5">
        <v>46</v>
      </c>
      <c r="B49" s="6" t="s">
        <v>1869</v>
      </c>
      <c r="C49" s="5">
        <v>12.7</v>
      </c>
      <c r="D49" s="5"/>
    </row>
    <row r="50" customFormat="1" ht="23" customHeight="1" spans="1:4">
      <c r="A50" s="5">
        <v>47</v>
      </c>
      <c r="B50" s="6" t="s">
        <v>1870</v>
      </c>
      <c r="C50" s="5">
        <v>5.5</v>
      </c>
      <c r="D50" s="5"/>
    </row>
    <row r="51" customFormat="1" ht="23" customHeight="1" spans="1:4">
      <c r="A51" s="5">
        <v>48</v>
      </c>
      <c r="B51" s="6" t="s">
        <v>1871</v>
      </c>
      <c r="C51" s="5">
        <v>8.2</v>
      </c>
      <c r="D51" s="5"/>
    </row>
    <row r="52" customFormat="1" ht="23" customHeight="1" spans="1:4">
      <c r="A52" s="5">
        <v>49</v>
      </c>
      <c r="B52" s="6" t="s">
        <v>1872</v>
      </c>
      <c r="C52" s="5">
        <v>9</v>
      </c>
      <c r="D52" s="5"/>
    </row>
    <row r="53" customFormat="1" ht="23" customHeight="1" spans="1:4">
      <c r="A53" s="5">
        <v>50</v>
      </c>
      <c r="B53" s="6" t="s">
        <v>1873</v>
      </c>
      <c r="C53" s="5">
        <v>6.5</v>
      </c>
      <c r="D53" s="5"/>
    </row>
    <row r="54" customFormat="1" ht="23" customHeight="1" spans="1:4">
      <c r="A54" s="5">
        <v>51</v>
      </c>
      <c r="B54" s="6" t="s">
        <v>1874</v>
      </c>
      <c r="C54" s="5">
        <v>6.95</v>
      </c>
      <c r="D54" s="5"/>
    </row>
    <row r="55" customFormat="1" ht="23" customHeight="1" spans="1:4">
      <c r="A55" s="5">
        <v>52</v>
      </c>
      <c r="B55" s="6" t="s">
        <v>1875</v>
      </c>
      <c r="C55" s="5">
        <v>7.5</v>
      </c>
      <c r="D55" s="5"/>
    </row>
    <row r="56" customFormat="1" ht="23" customHeight="1" spans="1:4">
      <c r="A56" s="5">
        <v>53</v>
      </c>
      <c r="B56" s="6" t="s">
        <v>1876</v>
      </c>
      <c r="C56" s="5">
        <v>2.1</v>
      </c>
      <c r="D56" s="5"/>
    </row>
    <row r="57" customFormat="1" ht="23" customHeight="1" spans="1:4">
      <c r="A57" s="5">
        <v>54</v>
      </c>
      <c r="B57" s="6" t="s">
        <v>1877</v>
      </c>
      <c r="C57" s="5">
        <v>3.6</v>
      </c>
      <c r="D57" s="5"/>
    </row>
    <row r="58" customFormat="1" ht="23" customHeight="1" spans="1:4">
      <c r="A58" s="5">
        <v>55</v>
      </c>
      <c r="B58" s="6" t="s">
        <v>1878</v>
      </c>
      <c r="C58" s="5">
        <v>4.5</v>
      </c>
      <c r="D58" s="5"/>
    </row>
    <row r="59" customFormat="1" ht="23" customHeight="1" spans="1:4">
      <c r="A59" s="5">
        <v>56</v>
      </c>
      <c r="B59" s="6" t="s">
        <v>1879</v>
      </c>
      <c r="C59" s="5">
        <v>6.4</v>
      </c>
      <c r="D59" s="5"/>
    </row>
    <row r="60" customFormat="1" ht="23" customHeight="1" spans="1:4">
      <c r="A60" s="5">
        <v>57</v>
      </c>
      <c r="B60" s="6" t="s">
        <v>1880</v>
      </c>
      <c r="C60" s="5">
        <v>9.5</v>
      </c>
      <c r="D60" s="5"/>
    </row>
    <row r="61" customFormat="1" ht="23" customHeight="1" spans="1:4">
      <c r="A61" s="5">
        <v>58</v>
      </c>
      <c r="B61" s="6" t="s">
        <v>1881</v>
      </c>
      <c r="C61" s="5">
        <v>3.6</v>
      </c>
      <c r="D61" s="5"/>
    </row>
    <row r="62" customFormat="1" ht="23" customHeight="1" spans="1:4">
      <c r="A62" s="5">
        <v>59</v>
      </c>
      <c r="B62" s="6" t="s">
        <v>1882</v>
      </c>
      <c r="C62" s="5">
        <v>7.75</v>
      </c>
      <c r="D62" s="5"/>
    </row>
    <row r="63" customFormat="1" ht="23" customHeight="1" spans="1:4">
      <c r="A63" s="5">
        <v>60</v>
      </c>
      <c r="B63" s="6" t="s">
        <v>1883</v>
      </c>
      <c r="C63" s="5">
        <v>5.5</v>
      </c>
      <c r="D63" s="5"/>
    </row>
    <row r="64" customFormat="1" ht="23" customHeight="1" spans="1:4">
      <c r="A64" s="5">
        <v>61</v>
      </c>
      <c r="B64" s="6" t="s">
        <v>1884</v>
      </c>
      <c r="C64" s="5">
        <v>6.5</v>
      </c>
      <c r="D64" s="5"/>
    </row>
    <row r="65" customFormat="1" ht="23" customHeight="1" spans="1:4">
      <c r="A65" s="5">
        <v>62</v>
      </c>
      <c r="B65" s="6" t="s">
        <v>1885</v>
      </c>
      <c r="C65" s="5">
        <v>11</v>
      </c>
      <c r="D65" s="5"/>
    </row>
    <row r="66" customFormat="1" ht="23" customHeight="1" spans="1:4">
      <c r="A66" s="5">
        <v>63</v>
      </c>
      <c r="B66" s="6" t="s">
        <v>1886</v>
      </c>
      <c r="C66" s="5">
        <v>4.7</v>
      </c>
      <c r="D66" s="5"/>
    </row>
    <row r="67" customFormat="1" ht="23" customHeight="1" spans="1:4">
      <c r="A67" s="5">
        <v>64</v>
      </c>
      <c r="B67" s="6" t="s">
        <v>1887</v>
      </c>
      <c r="C67" s="5">
        <v>8.1</v>
      </c>
      <c r="D67" s="5"/>
    </row>
    <row r="68" customFormat="1" ht="23" customHeight="1" spans="1:4">
      <c r="A68" s="5">
        <v>65</v>
      </c>
      <c r="B68" s="6" t="s">
        <v>1888</v>
      </c>
      <c r="C68" s="5">
        <v>9.2</v>
      </c>
      <c r="D68" s="5"/>
    </row>
    <row r="69" customFormat="1" ht="23" customHeight="1" spans="1:4">
      <c r="A69" s="5">
        <v>66</v>
      </c>
      <c r="B69" s="6" t="s">
        <v>1889</v>
      </c>
      <c r="C69" s="5">
        <v>9</v>
      </c>
      <c r="D69" s="5"/>
    </row>
    <row r="70" customFormat="1" ht="23" customHeight="1" spans="1:4">
      <c r="A70" s="5">
        <v>67</v>
      </c>
      <c r="B70" s="6" t="s">
        <v>1890</v>
      </c>
      <c r="C70" s="5">
        <v>10.2</v>
      </c>
      <c r="D70" s="5"/>
    </row>
    <row r="71" customFormat="1" ht="23" customHeight="1" spans="1:4">
      <c r="A71" s="5">
        <v>68</v>
      </c>
      <c r="B71" s="6" t="s">
        <v>1891</v>
      </c>
      <c r="C71" s="5">
        <v>16</v>
      </c>
      <c r="D71" s="5"/>
    </row>
    <row r="72" customFormat="1" ht="23" customHeight="1" spans="1:4">
      <c r="A72" s="5">
        <v>69</v>
      </c>
      <c r="B72" s="6" t="s">
        <v>1892</v>
      </c>
      <c r="C72" s="5">
        <v>4.3</v>
      </c>
      <c r="D72" s="5"/>
    </row>
    <row r="73" customFormat="1" ht="23" customHeight="1" spans="1:4">
      <c r="A73" s="5">
        <v>70</v>
      </c>
      <c r="B73" s="6" t="s">
        <v>1893</v>
      </c>
      <c r="C73" s="5">
        <v>5.95</v>
      </c>
      <c r="D73" s="5"/>
    </row>
    <row r="74" customFormat="1" ht="23" customHeight="1" spans="1:4">
      <c r="A74" s="5">
        <v>71</v>
      </c>
      <c r="B74" s="6" t="s">
        <v>1894</v>
      </c>
      <c r="C74" s="5">
        <v>4</v>
      </c>
      <c r="D74" s="5"/>
    </row>
    <row r="75" customFormat="1" ht="23" customHeight="1" spans="1:4">
      <c r="A75" s="5">
        <v>72</v>
      </c>
      <c r="B75" s="6" t="s">
        <v>1895</v>
      </c>
      <c r="C75" s="5">
        <v>7.5</v>
      </c>
      <c r="D75" s="5"/>
    </row>
    <row r="76" customFormat="1" ht="23" customHeight="1" spans="1:4">
      <c r="A76" s="5">
        <v>73</v>
      </c>
      <c r="B76" s="6" t="s">
        <v>1896</v>
      </c>
      <c r="C76" s="5">
        <v>10.2</v>
      </c>
      <c r="D76" s="5"/>
    </row>
    <row r="77" customFormat="1" ht="23" customHeight="1" spans="1:4">
      <c r="A77" s="5">
        <v>74</v>
      </c>
      <c r="B77" s="6" t="s">
        <v>1897</v>
      </c>
      <c r="C77" s="5">
        <v>5.7</v>
      </c>
      <c r="D77" s="5"/>
    </row>
    <row r="78" customFormat="1" ht="23" customHeight="1" spans="1:4">
      <c r="A78" s="5">
        <v>75</v>
      </c>
      <c r="B78" s="6" t="s">
        <v>1898</v>
      </c>
      <c r="C78" s="5">
        <v>4.3</v>
      </c>
      <c r="D78" s="5"/>
    </row>
    <row r="79" customFormat="1" ht="23" customHeight="1" spans="1:4">
      <c r="A79" s="5">
        <v>76</v>
      </c>
      <c r="B79" s="6" t="s">
        <v>1899</v>
      </c>
      <c r="C79" s="5">
        <v>3.6</v>
      </c>
      <c r="D79" s="5"/>
    </row>
    <row r="80" customFormat="1" ht="23" customHeight="1" spans="1:4">
      <c r="A80" s="5">
        <v>77</v>
      </c>
      <c r="B80" s="6" t="s">
        <v>1900</v>
      </c>
      <c r="C80" s="5">
        <v>7.75</v>
      </c>
      <c r="D80" s="5"/>
    </row>
    <row r="81" customFormat="1" ht="23" customHeight="1" spans="1:4">
      <c r="A81" s="5">
        <v>78</v>
      </c>
      <c r="B81" s="6" t="s">
        <v>1901</v>
      </c>
      <c r="C81" s="5">
        <v>10.8</v>
      </c>
      <c r="D81" s="5"/>
    </row>
    <row r="82" customFormat="1" ht="23" customHeight="1" spans="1:4">
      <c r="A82" s="5">
        <v>79</v>
      </c>
      <c r="B82" s="6" t="s">
        <v>1902</v>
      </c>
      <c r="C82" s="5">
        <v>4</v>
      </c>
      <c r="D82" s="5"/>
    </row>
    <row r="83" customFormat="1" ht="23" customHeight="1" spans="1:4">
      <c r="A83" s="5">
        <v>80</v>
      </c>
      <c r="B83" s="6" t="s">
        <v>1459</v>
      </c>
      <c r="C83" s="5">
        <v>3.6</v>
      </c>
      <c r="D83" s="5"/>
    </row>
    <row r="84" customFormat="1" ht="23" customHeight="1" spans="1:4">
      <c r="A84" s="5">
        <v>81</v>
      </c>
      <c r="B84" s="6" t="s">
        <v>1903</v>
      </c>
      <c r="C84" s="5">
        <v>9.1</v>
      </c>
      <c r="D84" s="5"/>
    </row>
    <row r="85" customFormat="1" ht="23" customHeight="1" spans="1:4">
      <c r="A85" s="5">
        <v>82</v>
      </c>
      <c r="B85" s="6" t="s">
        <v>1904</v>
      </c>
      <c r="C85" s="5">
        <v>12.5</v>
      </c>
      <c r="D85" s="5"/>
    </row>
    <row r="86" customFormat="1" ht="23" customHeight="1" spans="1:4">
      <c r="A86" s="5">
        <v>83</v>
      </c>
      <c r="B86" s="6" t="s">
        <v>1094</v>
      </c>
      <c r="C86" s="5">
        <v>7.2</v>
      </c>
      <c r="D86" s="5"/>
    </row>
    <row r="87" customFormat="1" ht="23" customHeight="1" spans="1:4">
      <c r="A87" s="5">
        <v>84</v>
      </c>
      <c r="B87" s="6" t="s">
        <v>1905</v>
      </c>
      <c r="C87" s="5">
        <v>8.2</v>
      </c>
      <c r="D87" s="5"/>
    </row>
    <row r="88" customFormat="1" ht="23" customHeight="1" spans="1:4">
      <c r="A88" s="5">
        <v>85</v>
      </c>
      <c r="B88" s="6" t="s">
        <v>1906</v>
      </c>
      <c r="C88" s="5">
        <v>15</v>
      </c>
      <c r="D88" s="5"/>
    </row>
    <row r="89" customFormat="1" ht="23" customHeight="1" spans="1:4">
      <c r="A89" s="5">
        <v>86</v>
      </c>
      <c r="B89" s="6" t="s">
        <v>1907</v>
      </c>
      <c r="C89" s="5">
        <v>19.5</v>
      </c>
      <c r="D89" s="5"/>
    </row>
    <row r="90" customFormat="1" ht="23" customHeight="1" spans="1:4">
      <c r="A90" s="5">
        <v>87</v>
      </c>
      <c r="B90" s="6" t="s">
        <v>1908</v>
      </c>
      <c r="C90" s="5">
        <v>4.6</v>
      </c>
      <c r="D90" s="5"/>
    </row>
    <row r="91" customFormat="1" ht="23" customHeight="1" spans="1:4">
      <c r="A91" s="5">
        <v>88</v>
      </c>
      <c r="B91" s="6" t="s">
        <v>1909</v>
      </c>
      <c r="C91" s="5">
        <v>5.7</v>
      </c>
      <c r="D91" s="5"/>
    </row>
    <row r="92" customFormat="1" ht="23" customHeight="1" spans="1:4">
      <c r="A92" s="5">
        <v>89</v>
      </c>
      <c r="B92" s="6" t="s">
        <v>1910</v>
      </c>
      <c r="C92" s="5">
        <v>8.2</v>
      </c>
      <c r="D92" s="5"/>
    </row>
    <row r="93" customFormat="1" ht="23" customHeight="1" spans="1:4">
      <c r="A93" s="5">
        <v>90</v>
      </c>
      <c r="B93" s="6" t="s">
        <v>1911</v>
      </c>
      <c r="C93" s="5">
        <v>6</v>
      </c>
      <c r="D93" s="5"/>
    </row>
    <row r="94" customFormat="1" ht="23" customHeight="1" spans="1:4">
      <c r="A94" s="5">
        <v>91</v>
      </c>
      <c r="B94" s="6" t="s">
        <v>1912</v>
      </c>
      <c r="C94" s="5">
        <v>3.6</v>
      </c>
      <c r="D94" s="5"/>
    </row>
    <row r="95" customFormat="1" ht="23" customHeight="1" spans="1:4">
      <c r="A95" s="5">
        <v>92</v>
      </c>
      <c r="B95" s="6" t="s">
        <v>1913</v>
      </c>
      <c r="C95" s="5">
        <v>7.2</v>
      </c>
      <c r="D95" s="5"/>
    </row>
    <row r="96" customFormat="1" ht="23" customHeight="1" spans="1:4">
      <c r="A96" s="5">
        <v>93</v>
      </c>
      <c r="B96" s="6" t="s">
        <v>1914</v>
      </c>
      <c r="C96" s="5">
        <v>8.5</v>
      </c>
      <c r="D96" s="5"/>
    </row>
    <row r="97" customFormat="1" ht="23" customHeight="1" spans="1:4">
      <c r="A97" s="5">
        <v>94</v>
      </c>
      <c r="B97" s="6" t="s">
        <v>1915</v>
      </c>
      <c r="C97" s="5">
        <v>10.85</v>
      </c>
      <c r="D97" s="5"/>
    </row>
    <row r="98" customFormat="1" ht="23" customHeight="1" spans="1:4">
      <c r="A98" s="5">
        <v>95</v>
      </c>
      <c r="B98" s="6" t="s">
        <v>1916</v>
      </c>
      <c r="C98" s="5">
        <v>4.1</v>
      </c>
      <c r="D98" s="5"/>
    </row>
    <row r="99" customFormat="1" ht="23" customHeight="1" spans="1:4">
      <c r="A99" s="5">
        <v>96</v>
      </c>
      <c r="B99" s="6" t="s">
        <v>1917</v>
      </c>
      <c r="C99" s="5">
        <v>8.75</v>
      </c>
      <c r="D99" s="5"/>
    </row>
    <row r="100" customFormat="1" ht="23" customHeight="1" spans="1:4">
      <c r="A100" s="5">
        <v>97</v>
      </c>
      <c r="B100" s="6" t="s">
        <v>1918</v>
      </c>
      <c r="C100" s="5">
        <v>5.2</v>
      </c>
      <c r="D100" s="5"/>
    </row>
    <row r="101" customFormat="1" ht="23" customHeight="1" spans="1:4">
      <c r="A101" s="5">
        <v>98</v>
      </c>
      <c r="B101" s="6" t="s">
        <v>1919</v>
      </c>
      <c r="C101" s="5">
        <v>5.5</v>
      </c>
      <c r="D101" s="5"/>
    </row>
    <row r="102" customFormat="1" ht="23" customHeight="1" spans="1:4">
      <c r="A102" s="5">
        <v>99</v>
      </c>
      <c r="B102" s="6" t="s">
        <v>1920</v>
      </c>
      <c r="C102" s="5">
        <v>6.3</v>
      </c>
      <c r="D102" s="5"/>
    </row>
    <row r="103" customFormat="1" ht="23" customHeight="1" spans="1:4">
      <c r="A103" s="5">
        <v>100</v>
      </c>
      <c r="B103" s="6" t="s">
        <v>1921</v>
      </c>
      <c r="C103" s="5">
        <v>8</v>
      </c>
      <c r="D103" s="5"/>
    </row>
    <row r="104" customFormat="1" ht="23" customHeight="1" spans="1:4">
      <c r="A104" s="5">
        <v>101</v>
      </c>
      <c r="B104" s="6" t="s">
        <v>1922</v>
      </c>
      <c r="C104" s="5">
        <v>9</v>
      </c>
      <c r="D104" s="5"/>
    </row>
    <row r="105" customFormat="1" ht="23" customHeight="1" spans="1:4">
      <c r="A105" s="7" t="s">
        <v>63</v>
      </c>
      <c r="B105" s="7"/>
      <c r="C105" s="7">
        <f>SUM(C4:C104)</f>
        <v>860.260000000001</v>
      </c>
      <c r="D105" s="7"/>
    </row>
    <row r="106" spans="1:2">
      <c r="A106" s="12"/>
      <c r="B106" s="13"/>
    </row>
    <row r="107" spans="1:1">
      <c r="A107" t="s">
        <v>64</v>
      </c>
    </row>
  </sheetData>
  <mergeCells count="3">
    <mergeCell ref="A1:D1"/>
    <mergeCell ref="A2:C2"/>
    <mergeCell ref="A105:B105"/>
  </mergeCells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topLeftCell="A35" workbookViewId="0">
      <selection activeCell="B60" sqref="B60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1923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1924</v>
      </c>
      <c r="C4" s="5">
        <v>3.7</v>
      </c>
      <c r="D4" s="5"/>
    </row>
    <row r="5" customFormat="1" ht="23" customHeight="1" spans="1:4">
      <c r="A5" s="5">
        <v>2</v>
      </c>
      <c r="B5" s="6" t="s">
        <v>1925</v>
      </c>
      <c r="C5" s="5">
        <v>5.5</v>
      </c>
      <c r="D5" s="5"/>
    </row>
    <row r="6" customFormat="1" ht="23" customHeight="1" spans="1:4">
      <c r="A6" s="5">
        <v>3</v>
      </c>
      <c r="B6" s="6" t="s">
        <v>1926</v>
      </c>
      <c r="C6" s="5">
        <v>8</v>
      </c>
      <c r="D6" s="5"/>
    </row>
    <row r="7" customFormat="1" ht="23" customHeight="1" spans="1:4">
      <c r="A7" s="5">
        <v>4</v>
      </c>
      <c r="B7" s="6" t="s">
        <v>1927</v>
      </c>
      <c r="C7" s="5">
        <v>3.6</v>
      </c>
      <c r="D7" s="5"/>
    </row>
    <row r="8" customFormat="1" ht="23" customHeight="1" spans="1:4">
      <c r="A8" s="5">
        <v>5</v>
      </c>
      <c r="B8" s="6" t="s">
        <v>1928</v>
      </c>
      <c r="C8" s="5">
        <v>8.9</v>
      </c>
      <c r="D8" s="5"/>
    </row>
    <row r="9" customFormat="1" ht="23" customHeight="1" spans="1:4">
      <c r="A9" s="5">
        <v>6</v>
      </c>
      <c r="B9" s="6" t="s">
        <v>1811</v>
      </c>
      <c r="C9" s="5">
        <v>244.6</v>
      </c>
      <c r="D9" s="5"/>
    </row>
    <row r="10" customFormat="1" ht="23" customHeight="1" spans="1:4">
      <c r="A10" s="5">
        <v>7</v>
      </c>
      <c r="B10" s="6" t="s">
        <v>1929</v>
      </c>
      <c r="C10" s="5">
        <v>3</v>
      </c>
      <c r="D10" s="5"/>
    </row>
    <row r="11" customFormat="1" ht="23" customHeight="1" spans="1:4">
      <c r="A11" s="5">
        <v>8</v>
      </c>
      <c r="B11" s="6" t="s">
        <v>1930</v>
      </c>
      <c r="C11" s="5">
        <v>3</v>
      </c>
      <c r="D11" s="5"/>
    </row>
    <row r="12" customFormat="1" ht="23" customHeight="1" spans="1:4">
      <c r="A12" s="5">
        <v>9</v>
      </c>
      <c r="B12" s="6" t="s">
        <v>1931</v>
      </c>
      <c r="C12" s="5">
        <v>5</v>
      </c>
      <c r="D12" s="5"/>
    </row>
    <row r="13" customFormat="1" ht="23" customHeight="1" spans="1:4">
      <c r="A13" s="5">
        <v>10</v>
      </c>
      <c r="B13" s="6" t="s">
        <v>1932</v>
      </c>
      <c r="C13" s="5">
        <v>4.4</v>
      </c>
      <c r="D13" s="5"/>
    </row>
    <row r="14" customFormat="1" ht="23" customHeight="1" spans="1:4">
      <c r="A14" s="5">
        <v>11</v>
      </c>
      <c r="B14" s="6" t="s">
        <v>1933</v>
      </c>
      <c r="C14" s="5">
        <v>6.1</v>
      </c>
      <c r="D14" s="5"/>
    </row>
    <row r="15" customFormat="1" ht="23" customHeight="1" spans="1:4">
      <c r="A15" s="5">
        <v>12</v>
      </c>
      <c r="B15" s="6" t="s">
        <v>1934</v>
      </c>
      <c r="C15" s="5">
        <v>5.5</v>
      </c>
      <c r="D15" s="5"/>
    </row>
    <row r="16" customFormat="1" ht="23" customHeight="1" spans="1:4">
      <c r="A16" s="5">
        <v>13</v>
      </c>
      <c r="B16" s="6" t="s">
        <v>1935</v>
      </c>
      <c r="C16" s="5">
        <v>3.6</v>
      </c>
      <c r="D16" s="5"/>
    </row>
    <row r="17" customFormat="1" ht="23" customHeight="1" spans="1:4">
      <c r="A17" s="5">
        <v>14</v>
      </c>
      <c r="B17" s="6" t="s">
        <v>1936</v>
      </c>
      <c r="C17" s="5">
        <v>3</v>
      </c>
      <c r="D17" s="5"/>
    </row>
    <row r="18" customFormat="1" ht="23" customHeight="1" spans="1:4">
      <c r="A18" s="5">
        <v>15</v>
      </c>
      <c r="B18" s="6" t="s">
        <v>1937</v>
      </c>
      <c r="C18" s="5">
        <v>8.9</v>
      </c>
      <c r="D18" s="5"/>
    </row>
    <row r="19" customFormat="1" ht="23" customHeight="1" spans="1:4">
      <c r="A19" s="5">
        <v>16</v>
      </c>
      <c r="B19" s="6" t="s">
        <v>1938</v>
      </c>
      <c r="C19" s="5">
        <v>3.4</v>
      </c>
      <c r="D19" s="5"/>
    </row>
    <row r="20" customFormat="1" ht="23" customHeight="1" spans="1:4">
      <c r="A20" s="5">
        <v>17</v>
      </c>
      <c r="B20" s="6" t="s">
        <v>1939</v>
      </c>
      <c r="C20" s="5">
        <v>2.8</v>
      </c>
      <c r="D20" s="5"/>
    </row>
    <row r="21" customFormat="1" ht="23" customHeight="1" spans="1:4">
      <c r="A21" s="5">
        <v>18</v>
      </c>
      <c r="B21" s="6" t="s">
        <v>1940</v>
      </c>
      <c r="C21" s="5">
        <v>8.4</v>
      </c>
      <c r="D21" s="5"/>
    </row>
    <row r="22" customFormat="1" ht="23" customHeight="1" spans="1:4">
      <c r="A22" s="5">
        <v>19</v>
      </c>
      <c r="B22" s="6" t="s">
        <v>1941</v>
      </c>
      <c r="C22" s="5">
        <v>5.1</v>
      </c>
      <c r="D22" s="5"/>
    </row>
    <row r="23" customFormat="1" ht="23" customHeight="1" spans="1:4">
      <c r="A23" s="5">
        <v>20</v>
      </c>
      <c r="B23" s="6" t="s">
        <v>1942</v>
      </c>
      <c r="C23" s="5">
        <v>6</v>
      </c>
      <c r="D23" s="5"/>
    </row>
    <row r="24" customFormat="1" ht="23" customHeight="1" spans="1:4">
      <c r="A24" s="5">
        <v>21</v>
      </c>
      <c r="B24" s="6" t="s">
        <v>1943</v>
      </c>
      <c r="C24" s="5">
        <v>5</v>
      </c>
      <c r="D24" s="5"/>
    </row>
    <row r="25" customFormat="1" ht="23" customHeight="1" spans="1:4">
      <c r="A25" s="5">
        <v>22</v>
      </c>
      <c r="B25" s="6" t="s">
        <v>1944</v>
      </c>
      <c r="C25" s="5">
        <v>6.9</v>
      </c>
      <c r="D25" s="5"/>
    </row>
    <row r="26" customFormat="1" ht="23" customHeight="1" spans="1:4">
      <c r="A26" s="5">
        <v>23</v>
      </c>
      <c r="B26" s="6" t="s">
        <v>1945</v>
      </c>
      <c r="C26" s="5">
        <v>3.6</v>
      </c>
      <c r="D26" s="5"/>
    </row>
    <row r="27" customFormat="1" ht="23" customHeight="1" spans="1:4">
      <c r="A27" s="5">
        <v>24</v>
      </c>
      <c r="B27" s="6" t="s">
        <v>1946</v>
      </c>
      <c r="C27" s="5">
        <v>6.2</v>
      </c>
      <c r="D27" s="5"/>
    </row>
    <row r="28" customFormat="1" ht="23" customHeight="1" spans="1:4">
      <c r="A28" s="5">
        <v>25</v>
      </c>
      <c r="B28" s="6" t="s">
        <v>1947</v>
      </c>
      <c r="C28" s="5">
        <v>5.6</v>
      </c>
      <c r="D28" s="5"/>
    </row>
    <row r="29" customFormat="1" ht="23" customHeight="1" spans="1:4">
      <c r="A29" s="5">
        <v>26</v>
      </c>
      <c r="B29" s="6" t="s">
        <v>1948</v>
      </c>
      <c r="C29" s="5">
        <v>2.6</v>
      </c>
      <c r="D29" s="5"/>
    </row>
    <row r="30" customFormat="1" ht="23" customHeight="1" spans="1:4">
      <c r="A30" s="5">
        <v>27</v>
      </c>
      <c r="B30" s="6" t="s">
        <v>1949</v>
      </c>
      <c r="C30" s="5">
        <v>4.5</v>
      </c>
      <c r="D30" s="5"/>
    </row>
    <row r="31" customFormat="1" ht="23" customHeight="1" spans="1:4">
      <c r="A31" s="5">
        <v>28</v>
      </c>
      <c r="B31" s="6" t="s">
        <v>1950</v>
      </c>
      <c r="C31" s="5">
        <v>0.6</v>
      </c>
      <c r="D31" s="5"/>
    </row>
    <row r="32" customFormat="1" ht="23" customHeight="1" spans="1:4">
      <c r="A32" s="5">
        <v>29</v>
      </c>
      <c r="B32" s="6" t="s">
        <v>1951</v>
      </c>
      <c r="C32" s="5">
        <v>5.4</v>
      </c>
      <c r="D32" s="5"/>
    </row>
    <row r="33" customFormat="1" ht="23" customHeight="1" spans="1:4">
      <c r="A33" s="5">
        <v>30</v>
      </c>
      <c r="B33" s="6" t="s">
        <v>1952</v>
      </c>
      <c r="C33" s="5">
        <v>4.9</v>
      </c>
      <c r="D33" s="5"/>
    </row>
    <row r="34" customFormat="1" ht="23" customHeight="1" spans="1:4">
      <c r="A34" s="5">
        <v>31</v>
      </c>
      <c r="B34" s="6" t="s">
        <v>1953</v>
      </c>
      <c r="C34" s="5">
        <v>4.9</v>
      </c>
      <c r="D34" s="5"/>
    </row>
    <row r="35" customFormat="1" ht="23" customHeight="1" spans="1:4">
      <c r="A35" s="5">
        <v>32</v>
      </c>
      <c r="B35" s="6" t="s">
        <v>1954</v>
      </c>
      <c r="C35" s="5">
        <v>7</v>
      </c>
      <c r="D35" s="5"/>
    </row>
    <row r="36" customFormat="1" ht="23" customHeight="1" spans="1:4">
      <c r="A36" s="5">
        <v>33</v>
      </c>
      <c r="B36" s="6" t="s">
        <v>1955</v>
      </c>
      <c r="C36" s="5">
        <v>7.4</v>
      </c>
      <c r="D36" s="5"/>
    </row>
    <row r="37" customFormat="1" ht="23" customHeight="1" spans="1:4">
      <c r="A37" s="5">
        <v>34</v>
      </c>
      <c r="B37" s="6" t="s">
        <v>1956</v>
      </c>
      <c r="C37" s="5">
        <v>6.8</v>
      </c>
      <c r="D37" s="5"/>
    </row>
    <row r="38" customFormat="1" ht="23" customHeight="1" spans="1:4">
      <c r="A38" s="5">
        <v>35</v>
      </c>
      <c r="B38" s="6" t="s">
        <v>1957</v>
      </c>
      <c r="C38" s="5">
        <v>5.5</v>
      </c>
      <c r="D38" s="5"/>
    </row>
    <row r="39" customFormat="1" ht="23" customHeight="1" spans="1:4">
      <c r="A39" s="5">
        <v>36</v>
      </c>
      <c r="B39" s="6" t="s">
        <v>1958</v>
      </c>
      <c r="C39" s="5">
        <v>9.9</v>
      </c>
      <c r="D39" s="5"/>
    </row>
    <row r="40" customFormat="1" ht="23" customHeight="1" spans="1:4">
      <c r="A40" s="5">
        <v>37</v>
      </c>
      <c r="B40" s="6" t="s">
        <v>1959</v>
      </c>
      <c r="C40" s="5">
        <v>5.1</v>
      </c>
      <c r="D40" s="5"/>
    </row>
    <row r="41" customFormat="1" ht="23" customHeight="1" spans="1:4">
      <c r="A41" s="5">
        <v>38</v>
      </c>
      <c r="B41" s="6" t="s">
        <v>1960</v>
      </c>
      <c r="C41" s="5">
        <v>8.6</v>
      </c>
      <c r="D41" s="5"/>
    </row>
    <row r="42" customFormat="1" ht="23" customHeight="1" spans="1:4">
      <c r="A42" s="5">
        <v>39</v>
      </c>
      <c r="B42" s="6" t="s">
        <v>1961</v>
      </c>
      <c r="C42" s="5">
        <v>4.5</v>
      </c>
      <c r="D42" s="5"/>
    </row>
    <row r="43" customFormat="1" ht="23" customHeight="1" spans="1:4">
      <c r="A43" s="5">
        <v>40</v>
      </c>
      <c r="B43" s="6" t="s">
        <v>1943</v>
      </c>
      <c r="C43" s="5">
        <v>5.6</v>
      </c>
      <c r="D43" s="5"/>
    </row>
    <row r="44" customFormat="1" ht="23" customHeight="1" spans="1:4">
      <c r="A44" s="5">
        <v>41</v>
      </c>
      <c r="B44" s="6" t="s">
        <v>1962</v>
      </c>
      <c r="C44" s="5">
        <v>5.5</v>
      </c>
      <c r="D44" s="5"/>
    </row>
    <row r="45" customFormat="1" ht="23" customHeight="1" spans="1:4">
      <c r="A45" s="5">
        <v>42</v>
      </c>
      <c r="B45" s="6" t="s">
        <v>1963</v>
      </c>
      <c r="C45" s="5">
        <v>2</v>
      </c>
      <c r="D45" s="5"/>
    </row>
    <row r="46" customFormat="1" ht="23" customHeight="1" spans="1:4">
      <c r="A46" s="5">
        <v>43</v>
      </c>
      <c r="B46" s="6" t="s">
        <v>1964</v>
      </c>
      <c r="C46" s="5">
        <v>3.6</v>
      </c>
      <c r="D46" s="5"/>
    </row>
    <row r="47" customFormat="1" ht="23" customHeight="1" spans="1:4">
      <c r="A47" s="5">
        <v>44</v>
      </c>
      <c r="B47" s="6" t="s">
        <v>1965</v>
      </c>
      <c r="C47" s="5">
        <v>5</v>
      </c>
      <c r="D47" s="5"/>
    </row>
    <row r="48" customFormat="1" ht="23" customHeight="1" spans="1:4">
      <c r="A48" s="5">
        <v>45</v>
      </c>
      <c r="B48" s="6" t="s">
        <v>1966</v>
      </c>
      <c r="C48" s="5">
        <v>6</v>
      </c>
      <c r="D48" s="5"/>
    </row>
    <row r="49" customFormat="1" ht="23" customHeight="1" spans="1:4">
      <c r="A49" s="5">
        <v>46</v>
      </c>
      <c r="B49" s="6" t="s">
        <v>1967</v>
      </c>
      <c r="C49" s="5">
        <v>3</v>
      </c>
      <c r="D49" s="5"/>
    </row>
    <row r="50" customFormat="1" ht="23" customHeight="1" spans="1:4">
      <c r="A50" s="5">
        <v>47</v>
      </c>
      <c r="B50" s="6" t="s">
        <v>1968</v>
      </c>
      <c r="C50" s="5">
        <v>5.2</v>
      </c>
      <c r="D50" s="5"/>
    </row>
    <row r="51" customFormat="1" ht="23" customHeight="1" spans="1:4">
      <c r="A51" s="5">
        <v>48</v>
      </c>
      <c r="B51" s="6" t="s">
        <v>1969</v>
      </c>
      <c r="C51" s="5">
        <v>101</v>
      </c>
      <c r="D51" s="5"/>
    </row>
    <row r="52" customFormat="1" ht="23" customHeight="1" spans="1:4">
      <c r="A52" s="5">
        <v>49</v>
      </c>
      <c r="B52" s="6" t="s">
        <v>1970</v>
      </c>
      <c r="C52" s="5">
        <v>5.8</v>
      </c>
      <c r="D52" s="5"/>
    </row>
    <row r="53" customFormat="1" ht="23" customHeight="1" spans="1:4">
      <c r="A53" s="5">
        <v>50</v>
      </c>
      <c r="B53" s="6" t="s">
        <v>1971</v>
      </c>
      <c r="C53" s="5">
        <v>18</v>
      </c>
      <c r="D53" s="5"/>
    </row>
    <row r="54" customFormat="1" ht="23" customHeight="1" spans="1:4">
      <c r="A54" s="5">
        <v>51</v>
      </c>
      <c r="B54" s="6" t="s">
        <v>1972</v>
      </c>
      <c r="C54" s="5">
        <v>3.9</v>
      </c>
      <c r="D54" s="5"/>
    </row>
    <row r="55" customFormat="1" ht="23" customHeight="1" spans="1:4">
      <c r="A55" s="5">
        <v>52</v>
      </c>
      <c r="B55" s="6" t="s">
        <v>1973</v>
      </c>
      <c r="C55" s="5">
        <v>6.5</v>
      </c>
      <c r="D55" s="5"/>
    </row>
    <row r="56" customFormat="1" ht="23" customHeight="1" spans="1:4">
      <c r="A56" s="5">
        <v>53</v>
      </c>
      <c r="B56" s="6" t="s">
        <v>1974</v>
      </c>
      <c r="C56" s="5">
        <v>1.8</v>
      </c>
      <c r="D56" s="5"/>
    </row>
    <row r="57" customFormat="1" ht="27" spans="1:4">
      <c r="A57" s="5">
        <v>54</v>
      </c>
      <c r="B57" s="9" t="s">
        <v>1975</v>
      </c>
      <c r="C57" s="5">
        <v>70</v>
      </c>
      <c r="D57" s="5"/>
    </row>
    <row r="58" customFormat="1" ht="23" customHeight="1" spans="1:4">
      <c r="A58" s="7" t="s">
        <v>63</v>
      </c>
      <c r="B58" s="7"/>
      <c r="C58" s="7">
        <f>SUM(C4:C57)</f>
        <v>690.4</v>
      </c>
      <c r="D58" s="7"/>
    </row>
    <row r="60" spans="1:1">
      <c r="A60" t="s">
        <v>64</v>
      </c>
    </row>
  </sheetData>
  <mergeCells count="3">
    <mergeCell ref="A1:D1"/>
    <mergeCell ref="A2:C2"/>
    <mergeCell ref="A58:B58"/>
  </mergeCells>
  <pageMargins left="0.75" right="0.75" top="1" bottom="0.826388888888889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7"/>
  <sheetViews>
    <sheetView topLeftCell="A52" workbookViewId="0">
      <selection activeCell="D75" sqref="A75:D75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1976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1977</v>
      </c>
      <c r="C4" s="5">
        <v>8.4</v>
      </c>
      <c r="D4" s="5"/>
    </row>
    <row r="5" customFormat="1" ht="23" customHeight="1" spans="1:4">
      <c r="A5" s="5">
        <v>2</v>
      </c>
      <c r="B5" s="6" t="s">
        <v>1978</v>
      </c>
      <c r="C5" s="5">
        <v>12</v>
      </c>
      <c r="D5" s="5"/>
    </row>
    <row r="6" customFormat="1" ht="23" customHeight="1" spans="1:4">
      <c r="A6" s="5">
        <v>3</v>
      </c>
      <c r="B6" s="6" t="s">
        <v>1979</v>
      </c>
      <c r="C6" s="5">
        <v>10.5</v>
      </c>
      <c r="D6" s="5"/>
    </row>
    <row r="7" customFormat="1" ht="23" customHeight="1" spans="1:4">
      <c r="A7" s="5">
        <v>4</v>
      </c>
      <c r="B7" s="6" t="s">
        <v>1980</v>
      </c>
      <c r="C7" s="5">
        <v>9</v>
      </c>
      <c r="D7" s="5"/>
    </row>
    <row r="8" customFormat="1" ht="23" customHeight="1" spans="1:4">
      <c r="A8" s="5">
        <v>5</v>
      </c>
      <c r="B8" s="6" t="s">
        <v>1981</v>
      </c>
      <c r="C8" s="5">
        <v>10.7</v>
      </c>
      <c r="D8" s="5"/>
    </row>
    <row r="9" customFormat="1" ht="23" customHeight="1" spans="1:4">
      <c r="A9" s="5">
        <v>6</v>
      </c>
      <c r="B9" s="6" t="s">
        <v>1982</v>
      </c>
      <c r="C9" s="5">
        <v>8.4</v>
      </c>
      <c r="D9" s="5"/>
    </row>
    <row r="10" customFormat="1" ht="23" customHeight="1" spans="1:4">
      <c r="A10" s="5">
        <v>7</v>
      </c>
      <c r="B10" s="6" t="s">
        <v>1983</v>
      </c>
      <c r="C10" s="5">
        <v>7.4</v>
      </c>
      <c r="D10" s="5"/>
    </row>
    <row r="11" customFormat="1" ht="23" customHeight="1" spans="1:4">
      <c r="A11" s="5">
        <v>8</v>
      </c>
      <c r="B11" s="6" t="s">
        <v>1984</v>
      </c>
      <c r="C11" s="5">
        <v>14</v>
      </c>
      <c r="D11" s="5"/>
    </row>
    <row r="12" customFormat="1" ht="23" customHeight="1" spans="1:4">
      <c r="A12" s="5">
        <v>9</v>
      </c>
      <c r="B12" s="6" t="s">
        <v>1985</v>
      </c>
      <c r="C12" s="5">
        <v>10</v>
      </c>
      <c r="D12" s="5"/>
    </row>
    <row r="13" customFormat="1" ht="23" customHeight="1" spans="1:4">
      <c r="A13" s="5">
        <v>10</v>
      </c>
      <c r="B13" s="6" t="s">
        <v>1986</v>
      </c>
      <c r="C13" s="5">
        <v>8.5</v>
      </c>
      <c r="D13" s="5"/>
    </row>
    <row r="14" customFormat="1" ht="23" customHeight="1" spans="1:4">
      <c r="A14" s="5">
        <v>11</v>
      </c>
      <c r="B14" s="6" t="s">
        <v>1987</v>
      </c>
      <c r="C14" s="5">
        <v>8.4</v>
      </c>
      <c r="D14" s="5"/>
    </row>
    <row r="15" customFormat="1" ht="23" customHeight="1" spans="1:4">
      <c r="A15" s="5">
        <v>12</v>
      </c>
      <c r="B15" s="6" t="s">
        <v>1988</v>
      </c>
      <c r="C15" s="5">
        <v>13.5</v>
      </c>
      <c r="D15" s="5"/>
    </row>
    <row r="16" customFormat="1" ht="23" customHeight="1" spans="1:4">
      <c r="A16" s="5">
        <v>13</v>
      </c>
      <c r="B16" s="6" t="s">
        <v>1989</v>
      </c>
      <c r="C16" s="5">
        <v>10.5</v>
      </c>
      <c r="D16" s="5"/>
    </row>
    <row r="17" customFormat="1" ht="23" customHeight="1" spans="1:4">
      <c r="A17" s="5">
        <v>14</v>
      </c>
      <c r="B17" s="6" t="s">
        <v>1990</v>
      </c>
      <c r="C17" s="5">
        <v>13</v>
      </c>
      <c r="D17" s="5"/>
    </row>
    <row r="18" customFormat="1" ht="23" customHeight="1" spans="1:4">
      <c r="A18" s="5">
        <v>15</v>
      </c>
      <c r="B18" s="6" t="s">
        <v>1991</v>
      </c>
      <c r="C18" s="5">
        <v>12.6</v>
      </c>
      <c r="D18" s="5"/>
    </row>
    <row r="19" customFormat="1" ht="23" customHeight="1" spans="1:4">
      <c r="A19" s="5">
        <v>16</v>
      </c>
      <c r="B19" s="6" t="s">
        <v>1992</v>
      </c>
      <c r="C19" s="5">
        <v>10.5</v>
      </c>
      <c r="D19" s="5"/>
    </row>
    <row r="20" customFormat="1" ht="23" customHeight="1" spans="1:4">
      <c r="A20" s="5">
        <v>17</v>
      </c>
      <c r="B20" s="6" t="s">
        <v>1993</v>
      </c>
      <c r="C20" s="5">
        <v>9.5</v>
      </c>
      <c r="D20" s="5"/>
    </row>
    <row r="21" customFormat="1" ht="23" customHeight="1" spans="1:4">
      <c r="A21" s="5">
        <v>18</v>
      </c>
      <c r="B21" s="6" t="s">
        <v>1994</v>
      </c>
      <c r="C21" s="5">
        <v>3.9</v>
      </c>
      <c r="D21" s="5"/>
    </row>
    <row r="22" customFormat="1" ht="23" customHeight="1" spans="1:4">
      <c r="A22" s="5">
        <v>19</v>
      </c>
      <c r="B22" s="6" t="s">
        <v>1995</v>
      </c>
      <c r="C22" s="5">
        <v>16.5</v>
      </c>
      <c r="D22" s="5"/>
    </row>
    <row r="23" customFormat="1" ht="23" customHeight="1" spans="1:4">
      <c r="A23" s="5">
        <v>20</v>
      </c>
      <c r="B23" s="6" t="s">
        <v>1996</v>
      </c>
      <c r="C23" s="5">
        <v>14.6</v>
      </c>
      <c r="D23" s="5"/>
    </row>
    <row r="24" customFormat="1" ht="23" customHeight="1" spans="1:4">
      <c r="A24" s="5">
        <v>21</v>
      </c>
      <c r="B24" s="6" t="s">
        <v>1997</v>
      </c>
      <c r="C24" s="5">
        <v>19</v>
      </c>
      <c r="D24" s="5"/>
    </row>
    <row r="25" customFormat="1" ht="23" customHeight="1" spans="1:4">
      <c r="A25" s="5">
        <v>22</v>
      </c>
      <c r="B25" s="6" t="s">
        <v>1998</v>
      </c>
      <c r="C25" s="5">
        <v>13</v>
      </c>
      <c r="D25" s="5"/>
    </row>
    <row r="26" customFormat="1" ht="23" customHeight="1" spans="1:4">
      <c r="A26" s="5">
        <v>23</v>
      </c>
      <c r="B26" s="6" t="s">
        <v>825</v>
      </c>
      <c r="C26" s="5">
        <v>6</v>
      </c>
      <c r="D26" s="5"/>
    </row>
    <row r="27" customFormat="1" ht="23" customHeight="1" spans="1:4">
      <c r="A27" s="5">
        <v>24</v>
      </c>
      <c r="B27" s="6" t="s">
        <v>1999</v>
      </c>
      <c r="C27" s="5">
        <v>12.6</v>
      </c>
      <c r="D27" s="5"/>
    </row>
    <row r="28" customFormat="1" ht="23" customHeight="1" spans="1:4">
      <c r="A28" s="5">
        <v>25</v>
      </c>
      <c r="B28" s="6" t="s">
        <v>2000</v>
      </c>
      <c r="C28" s="5">
        <v>9.5</v>
      </c>
      <c r="D28" s="5"/>
    </row>
    <row r="29" customFormat="1" ht="23" customHeight="1" spans="1:4">
      <c r="A29" s="5">
        <v>26</v>
      </c>
      <c r="B29" s="6" t="s">
        <v>2001</v>
      </c>
      <c r="C29" s="5">
        <v>6.3</v>
      </c>
      <c r="D29" s="5"/>
    </row>
    <row r="30" customFormat="1" ht="23" customHeight="1" spans="1:4">
      <c r="A30" s="5">
        <v>27</v>
      </c>
      <c r="B30" s="6" t="s">
        <v>2002</v>
      </c>
      <c r="C30" s="5">
        <v>12.8</v>
      </c>
      <c r="D30" s="5"/>
    </row>
    <row r="31" customFormat="1" ht="23" customHeight="1" spans="1:4">
      <c r="A31" s="5">
        <v>28</v>
      </c>
      <c r="B31" s="6" t="s">
        <v>2003</v>
      </c>
      <c r="C31" s="5">
        <v>6.3</v>
      </c>
      <c r="D31" s="5"/>
    </row>
    <row r="32" customFormat="1" ht="23" customHeight="1" spans="1:4">
      <c r="A32" s="5">
        <v>29</v>
      </c>
      <c r="B32" s="6" t="s">
        <v>2004</v>
      </c>
      <c r="C32" s="5">
        <v>6.5</v>
      </c>
      <c r="D32" s="5"/>
    </row>
    <row r="33" customFormat="1" ht="23" customHeight="1" spans="1:4">
      <c r="A33" s="5">
        <v>30</v>
      </c>
      <c r="B33" s="6" t="s">
        <v>2005</v>
      </c>
      <c r="C33" s="5">
        <v>10.5</v>
      </c>
      <c r="D33" s="5"/>
    </row>
    <row r="34" customFormat="1" ht="23" customHeight="1" spans="1:4">
      <c r="A34" s="5">
        <v>31</v>
      </c>
      <c r="B34" s="6" t="s">
        <v>2006</v>
      </c>
      <c r="C34" s="5">
        <v>12.6</v>
      </c>
      <c r="D34" s="5"/>
    </row>
    <row r="35" customFormat="1" ht="23" customHeight="1" spans="1:4">
      <c r="A35" s="5">
        <v>32</v>
      </c>
      <c r="B35" s="6" t="s">
        <v>2007</v>
      </c>
      <c r="C35" s="5">
        <v>5</v>
      </c>
      <c r="D35" s="5"/>
    </row>
    <row r="36" customFormat="1" ht="23" customHeight="1" spans="1:4">
      <c r="A36" s="5">
        <v>33</v>
      </c>
      <c r="B36" s="6" t="s">
        <v>2008</v>
      </c>
      <c r="C36" s="5">
        <v>8.4</v>
      </c>
      <c r="D36" s="5"/>
    </row>
    <row r="37" customFormat="1" ht="23" customHeight="1" spans="1:4">
      <c r="A37" s="5">
        <v>34</v>
      </c>
      <c r="B37" s="6" t="s">
        <v>2009</v>
      </c>
      <c r="C37" s="5">
        <v>10.5</v>
      </c>
      <c r="D37" s="5"/>
    </row>
    <row r="38" customFormat="1" ht="23" customHeight="1" spans="1:4">
      <c r="A38" s="5">
        <v>35</v>
      </c>
      <c r="B38" s="6" t="s">
        <v>2010</v>
      </c>
      <c r="C38" s="5">
        <v>7.6</v>
      </c>
      <c r="D38" s="5"/>
    </row>
    <row r="39" customFormat="1" ht="23" customHeight="1" spans="1:4">
      <c r="A39" s="5">
        <v>36</v>
      </c>
      <c r="B39" s="6" t="s">
        <v>2011</v>
      </c>
      <c r="C39" s="5">
        <v>9.4</v>
      </c>
      <c r="D39" s="5"/>
    </row>
    <row r="40" customFormat="1" ht="23" customHeight="1" spans="1:4">
      <c r="A40" s="5">
        <v>37</v>
      </c>
      <c r="B40" s="6" t="s">
        <v>2012</v>
      </c>
      <c r="C40" s="5">
        <v>9</v>
      </c>
      <c r="D40" s="5"/>
    </row>
    <row r="41" customFormat="1" ht="23" customHeight="1" spans="1:4">
      <c r="A41" s="5">
        <v>38</v>
      </c>
      <c r="B41" s="6" t="s">
        <v>2013</v>
      </c>
      <c r="C41" s="5">
        <v>19</v>
      </c>
      <c r="D41" s="5"/>
    </row>
    <row r="42" customFormat="1" ht="23" customHeight="1" spans="1:4">
      <c r="A42" s="5">
        <v>39</v>
      </c>
      <c r="B42" s="6" t="s">
        <v>2014</v>
      </c>
      <c r="C42" s="5">
        <v>13.5</v>
      </c>
      <c r="D42" s="5"/>
    </row>
    <row r="43" customFormat="1" ht="23" customHeight="1" spans="1:4">
      <c r="A43" s="5">
        <v>40</v>
      </c>
      <c r="B43" s="6" t="s">
        <v>2015</v>
      </c>
      <c r="C43" s="5">
        <v>12.5</v>
      </c>
      <c r="D43" s="5"/>
    </row>
    <row r="44" customFormat="1" ht="23" customHeight="1" spans="1:4">
      <c r="A44" s="5">
        <v>41</v>
      </c>
      <c r="B44" s="6" t="s">
        <v>2016</v>
      </c>
      <c r="C44" s="5">
        <v>11</v>
      </c>
      <c r="D44" s="5"/>
    </row>
    <row r="45" customFormat="1" ht="23" customHeight="1" spans="1:4">
      <c r="A45" s="5">
        <v>42</v>
      </c>
      <c r="B45" s="6" t="s">
        <v>2017</v>
      </c>
      <c r="C45" s="5">
        <v>9</v>
      </c>
      <c r="D45" s="5"/>
    </row>
    <row r="46" customFormat="1" ht="23" customHeight="1" spans="1:4">
      <c r="A46" s="5">
        <v>43</v>
      </c>
      <c r="B46" s="6" t="s">
        <v>2018</v>
      </c>
      <c r="C46" s="5">
        <v>3</v>
      </c>
      <c r="D46" s="5"/>
    </row>
    <row r="47" customFormat="1" ht="23" customHeight="1" spans="1:4">
      <c r="A47" s="5">
        <v>44</v>
      </c>
      <c r="B47" s="6" t="s">
        <v>2019</v>
      </c>
      <c r="C47" s="5">
        <v>15</v>
      </c>
      <c r="D47" s="5"/>
    </row>
    <row r="48" customFormat="1" ht="23" customHeight="1" spans="1:4">
      <c r="A48" s="5">
        <v>45</v>
      </c>
      <c r="B48" s="6" t="s">
        <v>2020</v>
      </c>
      <c r="C48" s="5">
        <v>9.1</v>
      </c>
      <c r="D48" s="5"/>
    </row>
    <row r="49" customFormat="1" ht="23" customHeight="1" spans="1:4">
      <c r="A49" s="5">
        <v>46</v>
      </c>
      <c r="B49" s="6" t="s">
        <v>2021</v>
      </c>
      <c r="C49" s="5">
        <v>7</v>
      </c>
      <c r="D49" s="5"/>
    </row>
    <row r="50" customFormat="1" ht="23" customHeight="1" spans="1:4">
      <c r="A50" s="5">
        <v>47</v>
      </c>
      <c r="B50" s="6" t="s">
        <v>2022</v>
      </c>
      <c r="C50" s="5">
        <v>10.5</v>
      </c>
      <c r="D50" s="5"/>
    </row>
    <row r="51" customFormat="1" ht="23" customHeight="1" spans="1:4">
      <c r="A51" s="5">
        <v>48</v>
      </c>
      <c r="B51" s="6" t="s">
        <v>2023</v>
      </c>
      <c r="C51" s="5">
        <v>11.5</v>
      </c>
      <c r="D51" s="5"/>
    </row>
    <row r="52" customFormat="1" ht="23" customHeight="1" spans="1:4">
      <c r="A52" s="5">
        <v>49</v>
      </c>
      <c r="B52" s="6" t="s">
        <v>2024</v>
      </c>
      <c r="C52" s="5">
        <v>10</v>
      </c>
      <c r="D52" s="5"/>
    </row>
    <row r="53" customFormat="1" ht="23" customHeight="1" spans="1:4">
      <c r="A53" s="5">
        <v>50</v>
      </c>
      <c r="B53" s="6" t="s">
        <v>2025</v>
      </c>
      <c r="C53" s="5">
        <v>8.4</v>
      </c>
      <c r="D53" s="5"/>
    </row>
    <row r="54" customFormat="1" ht="23" customHeight="1" spans="1:4">
      <c r="A54" s="5">
        <v>51</v>
      </c>
      <c r="B54" s="6" t="s">
        <v>2026</v>
      </c>
      <c r="C54" s="5">
        <v>12.6</v>
      </c>
      <c r="D54" s="5"/>
    </row>
    <row r="55" customFormat="1" ht="23" customHeight="1" spans="1:4">
      <c r="A55" s="5">
        <v>52</v>
      </c>
      <c r="B55" s="6" t="s">
        <v>2027</v>
      </c>
      <c r="C55" s="5">
        <v>6.5</v>
      </c>
      <c r="D55" s="5"/>
    </row>
    <row r="56" customFormat="1" ht="23" customHeight="1" spans="1:4">
      <c r="A56" s="5">
        <v>53</v>
      </c>
      <c r="B56" s="6" t="s">
        <v>2028</v>
      </c>
      <c r="C56" s="5">
        <v>14.7</v>
      </c>
      <c r="D56" s="5"/>
    </row>
    <row r="57" customFormat="1" ht="23" customHeight="1" spans="1:4">
      <c r="A57" s="5">
        <v>54</v>
      </c>
      <c r="B57" s="6" t="s">
        <v>2029</v>
      </c>
      <c r="C57" s="5">
        <v>9.8</v>
      </c>
      <c r="D57" s="5"/>
    </row>
    <row r="58" customFormat="1" ht="23" customHeight="1" spans="1:4">
      <c r="A58" s="5">
        <v>55</v>
      </c>
      <c r="B58" s="6" t="s">
        <v>2030</v>
      </c>
      <c r="C58" s="5">
        <v>2.1</v>
      </c>
      <c r="D58" s="5"/>
    </row>
    <row r="59" customFormat="1" ht="23" customHeight="1" spans="1:4">
      <c r="A59" s="5">
        <v>56</v>
      </c>
      <c r="B59" s="6" t="s">
        <v>2031</v>
      </c>
      <c r="C59" s="5">
        <v>11</v>
      </c>
      <c r="D59" s="5"/>
    </row>
    <row r="60" customFormat="1" ht="23" customHeight="1" spans="1:4">
      <c r="A60" s="5">
        <v>57</v>
      </c>
      <c r="B60" s="6" t="s">
        <v>2032</v>
      </c>
      <c r="C60" s="5">
        <v>8.4</v>
      </c>
      <c r="D60" s="5"/>
    </row>
    <row r="61" customFormat="1" ht="23" customHeight="1" spans="1:4">
      <c r="A61" s="5">
        <v>58</v>
      </c>
      <c r="B61" s="6" t="s">
        <v>2033</v>
      </c>
      <c r="C61" s="5">
        <v>6.5</v>
      </c>
      <c r="D61" s="5"/>
    </row>
    <row r="62" customFormat="1" ht="23" customHeight="1" spans="1:4">
      <c r="A62" s="5">
        <v>59</v>
      </c>
      <c r="B62" s="6" t="s">
        <v>2034</v>
      </c>
      <c r="C62" s="5">
        <v>14</v>
      </c>
      <c r="D62" s="5"/>
    </row>
    <row r="63" customFormat="1" ht="23" customHeight="1" spans="1:4">
      <c r="A63" s="5">
        <v>60</v>
      </c>
      <c r="B63" s="6" t="s">
        <v>2035</v>
      </c>
      <c r="C63" s="5">
        <v>8.5</v>
      </c>
      <c r="D63" s="5"/>
    </row>
    <row r="64" customFormat="1" ht="23" customHeight="1" spans="1:4">
      <c r="A64" s="5">
        <v>61</v>
      </c>
      <c r="B64" s="6" t="s">
        <v>2036</v>
      </c>
      <c r="C64" s="5">
        <v>39.8</v>
      </c>
      <c r="D64" s="5"/>
    </row>
    <row r="65" customFormat="1" ht="23" customHeight="1" spans="1:4">
      <c r="A65" s="5">
        <v>62</v>
      </c>
      <c r="B65" s="6" t="s">
        <v>2037</v>
      </c>
      <c r="C65" s="5">
        <v>8.4</v>
      </c>
      <c r="D65" s="5"/>
    </row>
    <row r="66" customFormat="1" ht="23" customHeight="1" spans="1:4">
      <c r="A66" s="5">
        <v>63</v>
      </c>
      <c r="B66" s="6" t="s">
        <v>2038</v>
      </c>
      <c r="C66" s="5">
        <v>8.4</v>
      </c>
      <c r="D66" s="5"/>
    </row>
    <row r="67" customFormat="1" ht="23" customHeight="1" spans="1:4">
      <c r="A67" s="5">
        <v>64</v>
      </c>
      <c r="B67" s="6" t="s">
        <v>2039</v>
      </c>
      <c r="C67" s="5">
        <v>8.8</v>
      </c>
      <c r="D67" s="5"/>
    </row>
    <row r="68" customFormat="1" ht="23" customHeight="1" spans="1:4">
      <c r="A68" s="5">
        <v>65</v>
      </c>
      <c r="B68" s="6" t="s">
        <v>2040</v>
      </c>
      <c r="C68" s="5">
        <v>20.5</v>
      </c>
      <c r="D68" s="5"/>
    </row>
    <row r="69" customFormat="1" ht="23" customHeight="1" spans="1:4">
      <c r="A69" s="5">
        <v>66</v>
      </c>
      <c r="B69" s="6" t="s">
        <v>2041</v>
      </c>
      <c r="C69" s="5">
        <v>4</v>
      </c>
      <c r="D69" s="5"/>
    </row>
    <row r="70" customFormat="1" ht="23" customHeight="1" spans="1:4">
      <c r="A70" s="5">
        <v>67</v>
      </c>
      <c r="B70" s="6" t="s">
        <v>2042</v>
      </c>
      <c r="C70" s="5">
        <v>8.4</v>
      </c>
      <c r="D70" s="5"/>
    </row>
    <row r="71" customFormat="1" ht="23" customHeight="1" spans="1:4">
      <c r="A71" s="5">
        <v>68</v>
      </c>
      <c r="B71" s="6" t="s">
        <v>2043</v>
      </c>
      <c r="C71" s="5">
        <v>13.7</v>
      </c>
      <c r="D71" s="5"/>
    </row>
    <row r="72" customFormat="1" ht="23" customHeight="1" spans="1:4">
      <c r="A72" s="5">
        <v>69</v>
      </c>
      <c r="B72" s="6" t="s">
        <v>2044</v>
      </c>
      <c r="C72" s="5">
        <v>7.3</v>
      </c>
      <c r="D72" s="5"/>
    </row>
    <row r="73" customFormat="1" ht="23" customHeight="1" spans="1:4">
      <c r="A73" s="5">
        <v>70</v>
      </c>
      <c r="B73" s="6" t="s">
        <v>2045</v>
      </c>
      <c r="C73" s="5">
        <v>3</v>
      </c>
      <c r="D73" s="5"/>
    </row>
    <row r="74" customFormat="1" ht="23" customHeight="1" spans="1:4">
      <c r="A74" s="5">
        <v>71</v>
      </c>
      <c r="B74" s="6" t="s">
        <v>2046</v>
      </c>
      <c r="C74" s="5">
        <v>9.5</v>
      </c>
      <c r="D74" s="5"/>
    </row>
    <row r="75" customFormat="1" ht="23" customHeight="1" spans="1:4">
      <c r="A75" s="7" t="s">
        <v>63</v>
      </c>
      <c r="B75" s="7"/>
      <c r="C75" s="7">
        <f>SUM(C4:C74)</f>
        <v>742.3</v>
      </c>
      <c r="D75" s="7"/>
    </row>
    <row r="77" spans="1:1">
      <c r="A77" t="s">
        <v>64</v>
      </c>
    </row>
  </sheetData>
  <mergeCells count="3">
    <mergeCell ref="A1:D1"/>
    <mergeCell ref="A2:C2"/>
    <mergeCell ref="A75:B75"/>
  </mergeCells>
  <pageMargins left="0.75" right="0.75" top="1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topLeftCell="A39" workbookViewId="0">
      <selection activeCell="D62" sqref="A62:D62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2047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2048</v>
      </c>
      <c r="C4" s="5">
        <v>10.5</v>
      </c>
      <c r="D4" s="5"/>
    </row>
    <row r="5" customFormat="1" ht="23" customHeight="1" spans="1:4">
      <c r="A5" s="5">
        <v>2</v>
      </c>
      <c r="B5" s="6" t="s">
        <v>2049</v>
      </c>
      <c r="C5" s="5">
        <v>11.5</v>
      </c>
      <c r="D5" s="5"/>
    </row>
    <row r="6" customFormat="1" ht="23" customHeight="1" spans="1:4">
      <c r="A6" s="5">
        <v>3</v>
      </c>
      <c r="B6" s="6" t="s">
        <v>2050</v>
      </c>
      <c r="C6" s="5">
        <v>3.3</v>
      </c>
      <c r="D6" s="5"/>
    </row>
    <row r="7" customFormat="1" ht="23" customHeight="1" spans="1:4">
      <c r="A7" s="5">
        <v>4</v>
      </c>
      <c r="B7" s="6" t="s">
        <v>2051</v>
      </c>
      <c r="C7" s="5">
        <v>11</v>
      </c>
      <c r="D7" s="5"/>
    </row>
    <row r="8" customFormat="1" ht="23" customHeight="1" spans="1:4">
      <c r="A8" s="5">
        <v>5</v>
      </c>
      <c r="B8" s="6" t="s">
        <v>2052</v>
      </c>
      <c r="C8" s="5">
        <v>6.3</v>
      </c>
      <c r="D8" s="5"/>
    </row>
    <row r="9" customFormat="1" ht="23" customHeight="1" spans="1:4">
      <c r="A9" s="5">
        <v>6</v>
      </c>
      <c r="B9" s="6" t="s">
        <v>2053</v>
      </c>
      <c r="C9" s="5">
        <v>12.7</v>
      </c>
      <c r="D9" s="5"/>
    </row>
    <row r="10" customFormat="1" ht="23" customHeight="1" spans="1:4">
      <c r="A10" s="5">
        <v>7</v>
      </c>
      <c r="B10" s="6" t="s">
        <v>2054</v>
      </c>
      <c r="C10" s="5">
        <v>8</v>
      </c>
      <c r="D10" s="5"/>
    </row>
    <row r="11" customFormat="1" ht="23" customHeight="1" spans="1:4">
      <c r="A11" s="5">
        <v>8</v>
      </c>
      <c r="B11" s="6" t="s">
        <v>2055</v>
      </c>
      <c r="C11" s="5">
        <v>16.4</v>
      </c>
      <c r="D11" s="5"/>
    </row>
    <row r="12" customFormat="1" ht="23" customHeight="1" spans="1:4">
      <c r="A12" s="5">
        <v>9</v>
      </c>
      <c r="B12" s="6" t="s">
        <v>2056</v>
      </c>
      <c r="C12" s="5">
        <v>4.5</v>
      </c>
      <c r="D12" s="5"/>
    </row>
    <row r="13" customFormat="1" ht="23" customHeight="1" spans="1:4">
      <c r="A13" s="5">
        <v>10</v>
      </c>
      <c r="B13" s="6" t="s">
        <v>2057</v>
      </c>
      <c r="C13" s="5">
        <v>6.8</v>
      </c>
      <c r="D13" s="5"/>
    </row>
    <row r="14" customFormat="1" ht="23" customHeight="1" spans="1:4">
      <c r="A14" s="5">
        <v>11</v>
      </c>
      <c r="B14" s="6" t="s">
        <v>2058</v>
      </c>
      <c r="C14" s="5">
        <v>3.5</v>
      </c>
      <c r="D14" s="5"/>
    </row>
    <row r="15" customFormat="1" ht="23" customHeight="1" spans="1:4">
      <c r="A15" s="5">
        <v>12</v>
      </c>
      <c r="B15" s="6" t="s">
        <v>2059</v>
      </c>
      <c r="C15" s="5">
        <v>12.8</v>
      </c>
      <c r="D15" s="5"/>
    </row>
    <row r="16" customFormat="1" ht="23" customHeight="1" spans="1:4">
      <c r="A16" s="5">
        <v>13</v>
      </c>
      <c r="B16" s="6" t="s">
        <v>2060</v>
      </c>
      <c r="C16" s="5">
        <v>16</v>
      </c>
      <c r="D16" s="5"/>
    </row>
    <row r="17" customFormat="1" ht="23" customHeight="1" spans="1:4">
      <c r="A17" s="5">
        <v>14</v>
      </c>
      <c r="B17" s="6" t="s">
        <v>2061</v>
      </c>
      <c r="C17" s="5">
        <v>29.5</v>
      </c>
      <c r="D17" s="5"/>
    </row>
    <row r="18" customFormat="1" ht="23" customHeight="1" spans="1:4">
      <c r="A18" s="5">
        <v>15</v>
      </c>
      <c r="B18" s="6" t="s">
        <v>2062</v>
      </c>
      <c r="C18" s="5">
        <v>2</v>
      </c>
      <c r="D18" s="5"/>
    </row>
    <row r="19" customFormat="1" ht="23" customHeight="1" spans="1:4">
      <c r="A19" s="5">
        <v>16</v>
      </c>
      <c r="B19" s="6" t="s">
        <v>2063</v>
      </c>
      <c r="C19" s="5">
        <v>10.6</v>
      </c>
      <c r="D19" s="5"/>
    </row>
    <row r="20" customFormat="1" ht="23" customHeight="1" spans="1:4">
      <c r="A20" s="5">
        <v>17</v>
      </c>
      <c r="B20" s="6" t="s">
        <v>2064</v>
      </c>
      <c r="C20" s="5">
        <v>4.5</v>
      </c>
      <c r="D20" s="5"/>
    </row>
    <row r="21" customFormat="1" ht="23" customHeight="1" spans="1:4">
      <c r="A21" s="5">
        <v>18</v>
      </c>
      <c r="B21" s="6" t="s">
        <v>2065</v>
      </c>
      <c r="C21" s="5">
        <v>7.3</v>
      </c>
      <c r="D21" s="5"/>
    </row>
    <row r="22" customFormat="1" ht="23" customHeight="1" spans="1:4">
      <c r="A22" s="5">
        <v>19</v>
      </c>
      <c r="B22" s="6" t="s">
        <v>2066</v>
      </c>
      <c r="C22" s="5">
        <v>6</v>
      </c>
      <c r="D22" s="5"/>
    </row>
    <row r="23" customFormat="1" ht="23" customHeight="1" spans="1:4">
      <c r="A23" s="5">
        <v>20</v>
      </c>
      <c r="B23" s="6" t="s">
        <v>2067</v>
      </c>
      <c r="C23" s="5">
        <v>7</v>
      </c>
      <c r="D23" s="5"/>
    </row>
    <row r="24" customFormat="1" ht="23" customHeight="1" spans="1:4">
      <c r="A24" s="5">
        <v>21</v>
      </c>
      <c r="B24" s="6" t="s">
        <v>2068</v>
      </c>
      <c r="C24" s="5">
        <v>14.8</v>
      </c>
      <c r="D24" s="5"/>
    </row>
    <row r="25" customFormat="1" ht="23" customHeight="1" spans="1:4">
      <c r="A25" s="5">
        <v>22</v>
      </c>
      <c r="B25" s="6" t="s">
        <v>2069</v>
      </c>
      <c r="C25" s="5">
        <v>10.5</v>
      </c>
      <c r="D25" s="5"/>
    </row>
    <row r="26" customFormat="1" ht="23" customHeight="1" spans="1:4">
      <c r="A26" s="5">
        <v>23</v>
      </c>
      <c r="B26" s="6" t="s">
        <v>2070</v>
      </c>
      <c r="C26" s="5">
        <v>7</v>
      </c>
      <c r="D26" s="5"/>
    </row>
    <row r="27" customFormat="1" ht="23" customHeight="1" spans="1:4">
      <c r="A27" s="5">
        <v>24</v>
      </c>
      <c r="B27" s="6" t="s">
        <v>2071</v>
      </c>
      <c r="C27" s="5">
        <v>6.5</v>
      </c>
      <c r="D27" s="5"/>
    </row>
    <row r="28" customFormat="1" ht="23" customHeight="1" spans="1:4">
      <c r="A28" s="5">
        <v>25</v>
      </c>
      <c r="B28" s="6" t="s">
        <v>2072</v>
      </c>
      <c r="C28" s="5">
        <v>7.2</v>
      </c>
      <c r="D28" s="5"/>
    </row>
    <row r="29" customFormat="1" ht="23" customHeight="1" spans="1:4">
      <c r="A29" s="5">
        <v>26</v>
      </c>
      <c r="B29" s="6" t="s">
        <v>2073</v>
      </c>
      <c r="C29" s="5">
        <v>16.8</v>
      </c>
      <c r="D29" s="5"/>
    </row>
    <row r="30" customFormat="1" ht="23" customHeight="1" spans="1:4">
      <c r="A30" s="5">
        <v>27</v>
      </c>
      <c r="B30" s="6" t="s">
        <v>2074</v>
      </c>
      <c r="C30" s="5">
        <v>6.4</v>
      </c>
      <c r="D30" s="5"/>
    </row>
    <row r="31" customFormat="1" ht="23" customHeight="1" spans="1:4">
      <c r="A31" s="5">
        <v>28</v>
      </c>
      <c r="B31" s="6" t="s">
        <v>2075</v>
      </c>
      <c r="C31" s="5">
        <v>5</v>
      </c>
      <c r="D31" s="5"/>
    </row>
    <row r="32" customFormat="1" ht="23" customHeight="1" spans="1:4">
      <c r="A32" s="5">
        <v>29</v>
      </c>
      <c r="B32" s="6" t="s">
        <v>1748</v>
      </c>
      <c r="C32" s="5">
        <v>4.5</v>
      </c>
      <c r="D32" s="5"/>
    </row>
    <row r="33" customFormat="1" ht="23" customHeight="1" spans="1:4">
      <c r="A33" s="5">
        <v>30</v>
      </c>
      <c r="B33" s="6" t="s">
        <v>2076</v>
      </c>
      <c r="C33" s="5">
        <v>11</v>
      </c>
      <c r="D33" s="5"/>
    </row>
    <row r="34" customFormat="1" ht="23" customHeight="1" spans="1:4">
      <c r="A34" s="5">
        <v>31</v>
      </c>
      <c r="B34" s="6" t="s">
        <v>2077</v>
      </c>
      <c r="C34" s="5">
        <v>3.5</v>
      </c>
      <c r="D34" s="5"/>
    </row>
    <row r="35" customFormat="1" ht="23" customHeight="1" spans="1:4">
      <c r="A35" s="5">
        <v>32</v>
      </c>
      <c r="B35" s="6" t="s">
        <v>2078</v>
      </c>
      <c r="C35" s="5">
        <v>15.5</v>
      </c>
      <c r="D35" s="5"/>
    </row>
    <row r="36" customFormat="1" ht="23" customHeight="1" spans="1:4">
      <c r="A36" s="5">
        <v>33</v>
      </c>
      <c r="B36" s="6" t="s">
        <v>2079</v>
      </c>
      <c r="C36" s="5">
        <v>12</v>
      </c>
      <c r="D36" s="5"/>
    </row>
    <row r="37" customFormat="1" ht="23" customHeight="1" spans="1:4">
      <c r="A37" s="5">
        <v>34</v>
      </c>
      <c r="B37" s="6" t="s">
        <v>2080</v>
      </c>
      <c r="C37" s="5">
        <v>7.7</v>
      </c>
      <c r="D37" s="5"/>
    </row>
    <row r="38" customFormat="1" ht="23" customHeight="1" spans="1:4">
      <c r="A38" s="5">
        <v>35</v>
      </c>
      <c r="B38" s="6" t="s">
        <v>2081</v>
      </c>
      <c r="C38" s="5">
        <v>6</v>
      </c>
      <c r="D38" s="5"/>
    </row>
    <row r="39" customFormat="1" ht="23" customHeight="1" spans="1:4">
      <c r="A39" s="5">
        <v>36</v>
      </c>
      <c r="B39" s="6" t="s">
        <v>2082</v>
      </c>
      <c r="C39" s="5">
        <v>5.5</v>
      </c>
      <c r="D39" s="5"/>
    </row>
    <row r="40" customFormat="1" ht="23" customHeight="1" spans="1:4">
      <c r="A40" s="5">
        <v>37</v>
      </c>
      <c r="B40" s="6" t="s">
        <v>2083</v>
      </c>
      <c r="C40" s="5">
        <v>14.8</v>
      </c>
      <c r="D40" s="5"/>
    </row>
    <row r="41" customFormat="1" ht="23" customHeight="1" spans="1:4">
      <c r="A41" s="5">
        <v>38</v>
      </c>
      <c r="B41" s="6" t="s">
        <v>2084</v>
      </c>
      <c r="C41" s="5">
        <v>12</v>
      </c>
      <c r="D41" s="5"/>
    </row>
    <row r="42" customFormat="1" ht="23" customHeight="1" spans="1:4">
      <c r="A42" s="5">
        <v>39</v>
      </c>
      <c r="B42" s="6" t="s">
        <v>2085</v>
      </c>
      <c r="C42" s="5">
        <v>9.8</v>
      </c>
      <c r="D42" s="5"/>
    </row>
    <row r="43" customFormat="1" ht="23" customHeight="1" spans="1:4">
      <c r="A43" s="5">
        <v>40</v>
      </c>
      <c r="B43" s="6" t="s">
        <v>2086</v>
      </c>
      <c r="C43" s="5">
        <v>8.8</v>
      </c>
      <c r="D43" s="5"/>
    </row>
    <row r="44" customFormat="1" ht="23" customHeight="1" spans="1:4">
      <c r="A44" s="5">
        <v>41</v>
      </c>
      <c r="B44" s="6" t="s">
        <v>2087</v>
      </c>
      <c r="C44" s="5">
        <v>6.5</v>
      </c>
      <c r="D44" s="5"/>
    </row>
    <row r="45" customFormat="1" ht="23" customHeight="1" spans="1:4">
      <c r="A45" s="5">
        <v>42</v>
      </c>
      <c r="B45" s="6" t="s">
        <v>2088</v>
      </c>
      <c r="C45" s="5">
        <v>13.6</v>
      </c>
      <c r="D45" s="5"/>
    </row>
    <row r="46" customFormat="1" ht="23" customHeight="1" spans="1:4">
      <c r="A46" s="5">
        <v>43</v>
      </c>
      <c r="B46" s="6" t="s">
        <v>2089</v>
      </c>
      <c r="C46" s="5">
        <v>7.6</v>
      </c>
      <c r="D46" s="5"/>
    </row>
    <row r="47" customFormat="1" ht="23" customHeight="1" spans="1:4">
      <c r="A47" s="5">
        <v>44</v>
      </c>
      <c r="B47" s="6" t="s">
        <v>2090</v>
      </c>
      <c r="C47" s="5">
        <v>11.2</v>
      </c>
      <c r="D47" s="5"/>
    </row>
    <row r="48" customFormat="1" ht="23" customHeight="1" spans="1:4">
      <c r="A48" s="5">
        <v>45</v>
      </c>
      <c r="B48" s="6" t="s">
        <v>2091</v>
      </c>
      <c r="C48" s="5">
        <v>5</v>
      </c>
      <c r="D48" s="5"/>
    </row>
    <row r="49" customFormat="1" ht="23" customHeight="1" spans="1:4">
      <c r="A49" s="5">
        <v>46</v>
      </c>
      <c r="B49" s="6" t="s">
        <v>2092</v>
      </c>
      <c r="C49" s="5">
        <v>15.2</v>
      </c>
      <c r="D49" s="5"/>
    </row>
    <row r="50" customFormat="1" ht="23" customHeight="1" spans="1:4">
      <c r="A50" s="5">
        <v>47</v>
      </c>
      <c r="B50" s="6" t="s">
        <v>2093</v>
      </c>
      <c r="C50" s="5">
        <v>5.7</v>
      </c>
      <c r="D50" s="5"/>
    </row>
    <row r="51" customFormat="1" ht="23" customHeight="1" spans="1:4">
      <c r="A51" s="5">
        <v>48</v>
      </c>
      <c r="B51" s="6" t="s">
        <v>2094</v>
      </c>
      <c r="C51" s="5">
        <v>9.2</v>
      </c>
      <c r="D51" s="5"/>
    </row>
    <row r="52" customFormat="1" ht="23" customHeight="1" spans="1:4">
      <c r="A52" s="5">
        <v>49</v>
      </c>
      <c r="B52" s="6" t="s">
        <v>2095</v>
      </c>
      <c r="C52" s="5">
        <v>6.8</v>
      </c>
      <c r="D52" s="5"/>
    </row>
    <row r="53" customFormat="1" ht="23" customHeight="1" spans="1:4">
      <c r="A53" s="5">
        <v>50</v>
      </c>
      <c r="B53" s="6" t="s">
        <v>2096</v>
      </c>
      <c r="C53" s="5">
        <v>11.8</v>
      </c>
      <c r="D53" s="5"/>
    </row>
    <row r="54" customFormat="1" ht="23" customHeight="1" spans="1:4">
      <c r="A54" s="5">
        <v>51</v>
      </c>
      <c r="B54" s="6" t="s">
        <v>2097</v>
      </c>
      <c r="C54" s="5">
        <v>5</v>
      </c>
      <c r="D54" s="5"/>
    </row>
    <row r="55" customFormat="1" ht="23" customHeight="1" spans="1:4">
      <c r="A55" s="5">
        <v>52</v>
      </c>
      <c r="B55" s="6" t="s">
        <v>2098</v>
      </c>
      <c r="C55" s="5">
        <v>19.4</v>
      </c>
      <c r="D55" s="5"/>
    </row>
    <row r="56" customFormat="1" ht="23" customHeight="1" spans="1:4">
      <c r="A56" s="5">
        <v>53</v>
      </c>
      <c r="B56" s="6" t="s">
        <v>2099</v>
      </c>
      <c r="C56" s="5">
        <v>9</v>
      </c>
      <c r="D56" s="5"/>
    </row>
    <row r="57" customFormat="1" ht="23" customHeight="1" spans="1:4">
      <c r="A57" s="5">
        <v>54</v>
      </c>
      <c r="B57" s="6" t="s">
        <v>2100</v>
      </c>
      <c r="C57" s="5">
        <v>11.2</v>
      </c>
      <c r="D57" s="5"/>
    </row>
    <row r="58" customFormat="1" ht="23" customHeight="1" spans="1:4">
      <c r="A58" s="5">
        <v>55</v>
      </c>
      <c r="B58" s="6" t="s">
        <v>2101</v>
      </c>
      <c r="C58" s="5">
        <v>3.6</v>
      </c>
      <c r="D58" s="5"/>
    </row>
    <row r="59" customFormat="1" ht="23" customHeight="1" spans="1:4">
      <c r="A59" s="5">
        <v>56</v>
      </c>
      <c r="B59" s="6" t="s">
        <v>2102</v>
      </c>
      <c r="C59" s="5">
        <v>159</v>
      </c>
      <c r="D59" s="5"/>
    </row>
    <row r="60" customFormat="1" ht="23" customHeight="1" spans="1:4">
      <c r="A60" s="5">
        <v>57</v>
      </c>
      <c r="B60" s="6" t="s">
        <v>2103</v>
      </c>
      <c r="C60" s="5">
        <v>12.9</v>
      </c>
      <c r="D60" s="5"/>
    </row>
    <row r="61" customFormat="1" ht="23" customHeight="1" spans="1:4">
      <c r="A61" s="5">
        <v>58</v>
      </c>
      <c r="B61" s="6" t="s">
        <v>2104</v>
      </c>
      <c r="C61" s="5">
        <v>1.5</v>
      </c>
      <c r="D61" s="5"/>
    </row>
    <row r="62" customFormat="1" ht="23" customHeight="1" spans="1:4">
      <c r="A62" s="7" t="s">
        <v>63</v>
      </c>
      <c r="B62" s="7"/>
      <c r="C62" s="7">
        <f>SUM(C4:C61)</f>
        <v>689.7</v>
      </c>
      <c r="D62" s="7"/>
    </row>
    <row r="64" spans="1:1">
      <c r="A64" t="s">
        <v>64</v>
      </c>
    </row>
  </sheetData>
  <mergeCells count="3">
    <mergeCell ref="A1:D1"/>
    <mergeCell ref="A2:C2"/>
    <mergeCell ref="A62:B62"/>
  </mergeCells>
  <pageMargins left="0.75" right="0.75" top="0.66875" bottom="0.590277777777778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opLeftCell="A8" workbookViewId="0">
      <selection activeCell="C33" sqref="C33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2105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2106</v>
      </c>
      <c r="C4" s="5">
        <v>3.5</v>
      </c>
      <c r="D4" s="5"/>
    </row>
    <row r="5" customFormat="1" ht="23" customHeight="1" spans="1:4">
      <c r="A5" s="5">
        <v>2</v>
      </c>
      <c r="B5" s="6" t="s">
        <v>2107</v>
      </c>
      <c r="C5" s="5">
        <v>4.7</v>
      </c>
      <c r="D5" s="5"/>
    </row>
    <row r="6" customFormat="1" ht="23" customHeight="1" spans="1:4">
      <c r="A6" s="5">
        <v>3</v>
      </c>
      <c r="B6" s="6" t="s">
        <v>2108</v>
      </c>
      <c r="C6" s="5">
        <v>6</v>
      </c>
      <c r="D6" s="5"/>
    </row>
    <row r="7" customFormat="1" ht="23" customHeight="1" spans="1:4">
      <c r="A7" s="5">
        <v>4</v>
      </c>
      <c r="B7" s="6" t="s">
        <v>2109</v>
      </c>
      <c r="C7" s="5">
        <v>8.6</v>
      </c>
      <c r="D7" s="5"/>
    </row>
    <row r="8" customFormat="1" ht="23" customHeight="1" spans="1:4">
      <c r="A8" s="5">
        <v>5</v>
      </c>
      <c r="B8" s="6" t="s">
        <v>2110</v>
      </c>
      <c r="C8" s="5">
        <v>26.2</v>
      </c>
      <c r="D8" s="5"/>
    </row>
    <row r="9" customFormat="1" ht="23" customHeight="1" spans="1:4">
      <c r="A9" s="5">
        <v>6</v>
      </c>
      <c r="B9" s="6" t="s">
        <v>2111</v>
      </c>
      <c r="C9" s="5">
        <v>4.2</v>
      </c>
      <c r="D9" s="5"/>
    </row>
    <row r="10" customFormat="1" ht="23" customHeight="1" spans="1:4">
      <c r="A10" s="5">
        <v>7</v>
      </c>
      <c r="B10" s="6" t="s">
        <v>2112</v>
      </c>
      <c r="C10" s="5">
        <v>10.3</v>
      </c>
      <c r="D10" s="5"/>
    </row>
    <row r="11" customFormat="1" ht="23" customHeight="1" spans="1:4">
      <c r="A11" s="5">
        <v>8</v>
      </c>
      <c r="B11" s="6" t="s">
        <v>2113</v>
      </c>
      <c r="C11" s="5">
        <v>0.7</v>
      </c>
      <c r="D11" s="5"/>
    </row>
    <row r="12" customFormat="1" ht="23" customHeight="1" spans="1:4">
      <c r="A12" s="5">
        <v>9</v>
      </c>
      <c r="B12" s="6" t="s">
        <v>2114</v>
      </c>
      <c r="C12" s="5">
        <v>1.7</v>
      </c>
      <c r="D12" s="5"/>
    </row>
    <row r="13" customFormat="1" ht="23" customHeight="1" spans="1:4">
      <c r="A13" s="5">
        <v>10</v>
      </c>
      <c r="B13" s="6" t="s">
        <v>2115</v>
      </c>
      <c r="C13" s="5">
        <v>3</v>
      </c>
      <c r="D13" s="5"/>
    </row>
    <row r="14" customFormat="1" ht="23" customHeight="1" spans="1:4">
      <c r="A14" s="5">
        <v>11</v>
      </c>
      <c r="B14" s="6" t="s">
        <v>2116</v>
      </c>
      <c r="C14" s="5">
        <v>226.6</v>
      </c>
      <c r="D14" s="5"/>
    </row>
    <row r="15" customFormat="1" ht="23" customHeight="1" spans="1:4">
      <c r="A15" s="5">
        <v>12</v>
      </c>
      <c r="B15" s="6" t="s">
        <v>2117</v>
      </c>
      <c r="C15" s="5">
        <v>5.8</v>
      </c>
      <c r="D15" s="5"/>
    </row>
    <row r="16" customFormat="1" ht="23" customHeight="1" spans="1:4">
      <c r="A16" s="5">
        <v>13</v>
      </c>
      <c r="B16" s="6" t="s">
        <v>2118</v>
      </c>
      <c r="C16" s="5">
        <v>1.8</v>
      </c>
      <c r="D16" s="5"/>
    </row>
    <row r="17" customFormat="1" ht="23" customHeight="1" spans="1:4">
      <c r="A17" s="5">
        <v>14</v>
      </c>
      <c r="B17" s="6" t="s">
        <v>2119</v>
      </c>
      <c r="C17" s="5">
        <v>3.2</v>
      </c>
      <c r="D17" s="5"/>
    </row>
    <row r="18" customFormat="1" ht="23" customHeight="1" spans="1:4">
      <c r="A18" s="5">
        <v>15</v>
      </c>
      <c r="B18" s="6" t="s">
        <v>2120</v>
      </c>
      <c r="C18" s="5">
        <v>4.3</v>
      </c>
      <c r="D18" s="5"/>
    </row>
    <row r="19" customFormat="1" ht="23" customHeight="1" spans="1:4">
      <c r="A19" s="5">
        <v>16</v>
      </c>
      <c r="B19" s="6" t="s">
        <v>2121</v>
      </c>
      <c r="C19" s="5">
        <v>4.5</v>
      </c>
      <c r="D19" s="5"/>
    </row>
    <row r="20" customFormat="1" ht="23" customHeight="1" spans="1:4">
      <c r="A20" s="5">
        <v>17</v>
      </c>
      <c r="B20" s="6" t="s">
        <v>2122</v>
      </c>
      <c r="C20" s="5">
        <v>9.7</v>
      </c>
      <c r="D20" s="5"/>
    </row>
    <row r="21" customFormat="1" ht="23" customHeight="1" spans="1:4">
      <c r="A21" s="5">
        <v>18</v>
      </c>
      <c r="B21" s="6" t="s">
        <v>2123</v>
      </c>
      <c r="C21" s="5">
        <v>4</v>
      </c>
      <c r="D21" s="5"/>
    </row>
    <row r="22" customFormat="1" ht="23" customHeight="1" spans="1:4">
      <c r="A22" s="5">
        <v>19</v>
      </c>
      <c r="B22" s="6" t="s">
        <v>2124</v>
      </c>
      <c r="C22" s="5">
        <v>21.5</v>
      </c>
      <c r="D22" s="5"/>
    </row>
    <row r="23" customFormat="1" ht="23" customHeight="1" spans="1:4">
      <c r="A23" s="5">
        <v>20</v>
      </c>
      <c r="B23" s="6" t="s">
        <v>2125</v>
      </c>
      <c r="C23" s="5">
        <v>14.7</v>
      </c>
      <c r="D23" s="5"/>
    </row>
    <row r="24" customFormat="1" ht="23" customHeight="1" spans="1:4">
      <c r="A24" s="5">
        <v>21</v>
      </c>
      <c r="B24" s="6" t="s">
        <v>2126</v>
      </c>
      <c r="C24" s="5">
        <v>4</v>
      </c>
      <c r="D24" s="5"/>
    </row>
    <row r="25" customFormat="1" ht="23" customHeight="1" spans="1:4">
      <c r="A25" s="5">
        <v>22</v>
      </c>
      <c r="B25" s="6" t="s">
        <v>2127</v>
      </c>
      <c r="C25" s="5">
        <v>60.6</v>
      </c>
      <c r="D25" s="5"/>
    </row>
    <row r="26" customFormat="1" ht="23" customHeight="1" spans="1:4">
      <c r="A26" s="5">
        <v>23</v>
      </c>
      <c r="B26" s="6" t="s">
        <v>2128</v>
      </c>
      <c r="C26" s="5">
        <v>9</v>
      </c>
      <c r="D26" s="5"/>
    </row>
    <row r="27" customFormat="1" ht="23" customHeight="1" spans="1:4">
      <c r="A27" s="5">
        <v>24</v>
      </c>
      <c r="B27" s="6" t="s">
        <v>2129</v>
      </c>
      <c r="C27" s="5">
        <v>20</v>
      </c>
      <c r="D27" s="5"/>
    </row>
    <row r="28" customFormat="1" ht="23" customHeight="1" spans="1:4">
      <c r="A28" s="7" t="s">
        <v>63</v>
      </c>
      <c r="B28" s="7"/>
      <c r="C28" s="7">
        <f>SUM(C4:C27)</f>
        <v>458.6</v>
      </c>
      <c r="D28" s="7"/>
    </row>
    <row r="29" customFormat="1" spans="1:4">
      <c r="A29" s="10"/>
      <c r="B29" s="10"/>
      <c r="C29" s="10"/>
      <c r="D29" s="10"/>
    </row>
    <row r="30" customFormat="1" ht="20" customHeight="1" spans="1:4">
      <c r="A30" s="10" t="s">
        <v>64</v>
      </c>
      <c r="B30" s="10"/>
      <c r="C30" s="10"/>
      <c r="D30" s="10"/>
    </row>
    <row r="31" customFormat="1" spans="1:4">
      <c r="A31" s="10"/>
      <c r="B31" s="10"/>
      <c r="C31" s="10"/>
      <c r="D31" s="10"/>
    </row>
    <row r="32" customFormat="1" spans="1:4">
      <c r="A32" s="10"/>
      <c r="B32" s="10"/>
      <c r="C32" s="10"/>
      <c r="D32" s="10"/>
    </row>
    <row r="33" customFormat="1" spans="1:4">
      <c r="A33" s="10"/>
      <c r="B33" s="10"/>
      <c r="C33" s="10"/>
      <c r="D33" s="10"/>
    </row>
    <row r="34" customFormat="1" spans="1:4">
      <c r="A34" s="10"/>
      <c r="B34" s="10"/>
      <c r="C34" s="10"/>
      <c r="D34" s="10"/>
    </row>
    <row r="35" customFormat="1" spans="1:4">
      <c r="A35" s="10"/>
      <c r="B35" s="10"/>
      <c r="C35" s="10"/>
      <c r="D35" s="10"/>
    </row>
  </sheetData>
  <mergeCells count="3">
    <mergeCell ref="A1:D1"/>
    <mergeCell ref="A2:C2"/>
    <mergeCell ref="A28:B28"/>
  </mergeCells>
  <pageMargins left="0.75" right="0.75" top="1" bottom="1" header="0.5" footer="0.5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7"/>
  <sheetViews>
    <sheetView topLeftCell="A102" workbookViewId="0">
      <selection activeCell="D125" sqref="A125:D125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2130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2131</v>
      </c>
      <c r="C4" s="5">
        <v>13.4</v>
      </c>
      <c r="D4" s="5"/>
    </row>
    <row r="5" customFormat="1" ht="23" customHeight="1" spans="1:4">
      <c r="A5" s="5">
        <v>2</v>
      </c>
      <c r="B5" s="6" t="s">
        <v>2132</v>
      </c>
      <c r="C5" s="5">
        <v>3.5</v>
      </c>
      <c r="D5" s="5"/>
    </row>
    <row r="6" customFormat="1" ht="23" customHeight="1" spans="1:4">
      <c r="A6" s="5">
        <v>3</v>
      </c>
      <c r="B6" s="6" t="s">
        <v>2133</v>
      </c>
      <c r="C6" s="5">
        <v>7.74</v>
      </c>
      <c r="D6" s="5"/>
    </row>
    <row r="7" customFormat="1" ht="23" customHeight="1" spans="1:4">
      <c r="A7" s="5">
        <v>4</v>
      </c>
      <c r="B7" s="6" t="s">
        <v>2134</v>
      </c>
      <c r="C7" s="5">
        <v>2.3</v>
      </c>
      <c r="D7" s="5"/>
    </row>
    <row r="8" customFormat="1" ht="23" customHeight="1" spans="1:4">
      <c r="A8" s="5">
        <v>5</v>
      </c>
      <c r="B8" s="6" t="s">
        <v>2135</v>
      </c>
      <c r="C8" s="5">
        <v>8.6</v>
      </c>
      <c r="D8" s="5"/>
    </row>
    <row r="9" customFormat="1" ht="23" customHeight="1" spans="1:4">
      <c r="A9" s="5">
        <v>6</v>
      </c>
      <c r="B9" s="6" t="s">
        <v>2136</v>
      </c>
      <c r="C9" s="5">
        <v>6.6</v>
      </c>
      <c r="D9" s="5"/>
    </row>
    <row r="10" customFormat="1" ht="23" customHeight="1" spans="1:4">
      <c r="A10" s="5">
        <v>7</v>
      </c>
      <c r="B10" s="6" t="s">
        <v>2137</v>
      </c>
      <c r="C10" s="5">
        <v>2.3</v>
      </c>
      <c r="D10" s="5"/>
    </row>
    <row r="11" customFormat="1" ht="23" customHeight="1" spans="1:4">
      <c r="A11" s="5">
        <v>8</v>
      </c>
      <c r="B11" s="6" t="s">
        <v>2138</v>
      </c>
      <c r="C11" s="5">
        <v>2</v>
      </c>
      <c r="D11" s="5"/>
    </row>
    <row r="12" customFormat="1" ht="23" customHeight="1" spans="1:4">
      <c r="A12" s="5">
        <v>9</v>
      </c>
      <c r="B12" s="6" t="s">
        <v>2139</v>
      </c>
      <c r="C12" s="5">
        <v>1.5</v>
      </c>
      <c r="D12" s="5"/>
    </row>
    <row r="13" customFormat="1" ht="23" customHeight="1" spans="1:4">
      <c r="A13" s="5">
        <v>10</v>
      </c>
      <c r="B13" s="6" t="s">
        <v>2140</v>
      </c>
      <c r="C13" s="5">
        <v>7.69</v>
      </c>
      <c r="D13" s="5"/>
    </row>
    <row r="14" customFormat="1" ht="23" customHeight="1" spans="1:4">
      <c r="A14" s="5">
        <v>11</v>
      </c>
      <c r="B14" s="6" t="s">
        <v>2141</v>
      </c>
      <c r="C14" s="5">
        <v>40</v>
      </c>
      <c r="D14" s="5"/>
    </row>
    <row r="15" customFormat="1" ht="23" customHeight="1" spans="1:4">
      <c r="A15" s="5">
        <v>12</v>
      </c>
      <c r="B15" s="6" t="s">
        <v>2142</v>
      </c>
      <c r="C15" s="5">
        <v>4</v>
      </c>
      <c r="D15" s="5"/>
    </row>
    <row r="16" customFormat="1" ht="23" customHeight="1" spans="1:4">
      <c r="A16" s="5">
        <v>13</v>
      </c>
      <c r="B16" s="6" t="s">
        <v>2143</v>
      </c>
      <c r="C16" s="5">
        <v>8.07</v>
      </c>
      <c r="D16" s="5"/>
    </row>
    <row r="17" customFormat="1" ht="23" customHeight="1" spans="1:4">
      <c r="A17" s="5">
        <v>14</v>
      </c>
      <c r="B17" s="6" t="s">
        <v>2144</v>
      </c>
      <c r="C17" s="5">
        <v>5.18</v>
      </c>
      <c r="D17" s="5"/>
    </row>
    <row r="18" customFormat="1" ht="23" customHeight="1" spans="1:4">
      <c r="A18" s="5">
        <v>15</v>
      </c>
      <c r="B18" s="6" t="s">
        <v>2145</v>
      </c>
      <c r="C18" s="5">
        <v>7</v>
      </c>
      <c r="D18" s="5"/>
    </row>
    <row r="19" customFormat="1" ht="23" customHeight="1" spans="1:4">
      <c r="A19" s="5">
        <v>16</v>
      </c>
      <c r="B19" s="6" t="s">
        <v>2146</v>
      </c>
      <c r="C19" s="5">
        <v>9.84</v>
      </c>
      <c r="D19" s="5"/>
    </row>
    <row r="20" customFormat="1" ht="23" customHeight="1" spans="1:4">
      <c r="A20" s="5">
        <v>17</v>
      </c>
      <c r="B20" s="6" t="s">
        <v>2147</v>
      </c>
      <c r="C20" s="5">
        <v>13.63</v>
      </c>
      <c r="D20" s="5"/>
    </row>
    <row r="21" customFormat="1" ht="23" customHeight="1" spans="1:4">
      <c r="A21" s="5">
        <v>18</v>
      </c>
      <c r="B21" s="6" t="s">
        <v>2148</v>
      </c>
      <c r="C21" s="5">
        <v>5.6</v>
      </c>
      <c r="D21" s="5"/>
    </row>
    <row r="22" customFormat="1" ht="23" customHeight="1" spans="1:4">
      <c r="A22" s="5">
        <v>19</v>
      </c>
      <c r="B22" s="6" t="s">
        <v>2149</v>
      </c>
      <c r="C22" s="5">
        <v>4.91</v>
      </c>
      <c r="D22" s="5"/>
    </row>
    <row r="23" customFormat="1" ht="23" customHeight="1" spans="1:4">
      <c r="A23" s="5">
        <v>20</v>
      </c>
      <c r="B23" s="6" t="s">
        <v>2150</v>
      </c>
      <c r="C23" s="5">
        <v>4.4</v>
      </c>
      <c r="D23" s="5"/>
    </row>
    <row r="24" customFormat="1" ht="23" customHeight="1" spans="1:4">
      <c r="A24" s="5">
        <v>21</v>
      </c>
      <c r="B24" s="6" t="s">
        <v>2151</v>
      </c>
      <c r="C24" s="5">
        <v>6</v>
      </c>
      <c r="D24" s="5"/>
    </row>
    <row r="25" customFormat="1" ht="23" customHeight="1" spans="1:4">
      <c r="A25" s="5">
        <v>22</v>
      </c>
      <c r="B25" s="6" t="s">
        <v>2152</v>
      </c>
      <c r="C25" s="5">
        <v>17</v>
      </c>
      <c r="D25" s="5"/>
    </row>
    <row r="26" customFormat="1" ht="23" customHeight="1" spans="1:4">
      <c r="A26" s="5">
        <v>23</v>
      </c>
      <c r="B26" s="6" t="s">
        <v>2025</v>
      </c>
      <c r="C26" s="5">
        <v>5.65</v>
      </c>
      <c r="D26" s="5"/>
    </row>
    <row r="27" customFormat="1" ht="23" customHeight="1" spans="1:4">
      <c r="A27" s="5">
        <v>24</v>
      </c>
      <c r="B27" s="6" t="s">
        <v>2153</v>
      </c>
      <c r="C27" s="5">
        <v>7.3</v>
      </c>
      <c r="D27" s="5"/>
    </row>
    <row r="28" customFormat="1" ht="23" customHeight="1" spans="1:4">
      <c r="A28" s="5">
        <v>25</v>
      </c>
      <c r="B28" s="6" t="s">
        <v>2154</v>
      </c>
      <c r="C28" s="5">
        <v>5.96</v>
      </c>
      <c r="D28" s="5"/>
    </row>
    <row r="29" customFormat="1" ht="23" customHeight="1" spans="1:4">
      <c r="A29" s="5">
        <v>26</v>
      </c>
      <c r="B29" s="6" t="s">
        <v>2155</v>
      </c>
      <c r="C29" s="5">
        <v>7</v>
      </c>
      <c r="D29" s="5"/>
    </row>
    <row r="30" customFormat="1" ht="23" customHeight="1" spans="1:4">
      <c r="A30" s="5">
        <v>27</v>
      </c>
      <c r="B30" s="6" t="s">
        <v>2156</v>
      </c>
      <c r="C30" s="5">
        <v>4.68</v>
      </c>
      <c r="D30" s="5"/>
    </row>
    <row r="31" customFormat="1" ht="23" customHeight="1" spans="1:4">
      <c r="A31" s="5">
        <v>28</v>
      </c>
      <c r="B31" s="6" t="s">
        <v>2157</v>
      </c>
      <c r="C31" s="5">
        <v>11</v>
      </c>
      <c r="D31" s="5"/>
    </row>
    <row r="32" customFormat="1" ht="23" customHeight="1" spans="1:4">
      <c r="A32" s="5">
        <v>29</v>
      </c>
      <c r="B32" s="6" t="s">
        <v>2158</v>
      </c>
      <c r="C32" s="5">
        <v>7.5</v>
      </c>
      <c r="D32" s="5"/>
    </row>
    <row r="33" customFormat="1" ht="23" customHeight="1" spans="1:4">
      <c r="A33" s="5">
        <v>30</v>
      </c>
      <c r="B33" s="6" t="s">
        <v>2159</v>
      </c>
      <c r="C33" s="5">
        <v>5.6</v>
      </c>
      <c r="D33" s="5"/>
    </row>
    <row r="34" customFormat="1" ht="23" customHeight="1" spans="1:4">
      <c r="A34" s="5">
        <v>31</v>
      </c>
      <c r="B34" s="6" t="s">
        <v>2160</v>
      </c>
      <c r="C34" s="5">
        <v>11</v>
      </c>
      <c r="D34" s="5"/>
    </row>
    <row r="35" customFormat="1" ht="23" customHeight="1" spans="1:4">
      <c r="A35" s="5">
        <v>32</v>
      </c>
      <c r="B35" s="6" t="s">
        <v>2161</v>
      </c>
      <c r="C35" s="5">
        <v>11.45</v>
      </c>
      <c r="D35" s="5"/>
    </row>
    <row r="36" customFormat="1" ht="23" customHeight="1" spans="1:4">
      <c r="A36" s="5">
        <v>33</v>
      </c>
      <c r="B36" s="6" t="s">
        <v>2162</v>
      </c>
      <c r="C36" s="5">
        <v>9</v>
      </c>
      <c r="D36" s="5"/>
    </row>
    <row r="37" customFormat="1" ht="23" customHeight="1" spans="1:4">
      <c r="A37" s="5">
        <v>34</v>
      </c>
      <c r="B37" s="6" t="s">
        <v>2163</v>
      </c>
      <c r="C37" s="5">
        <v>10.7</v>
      </c>
      <c r="D37" s="5"/>
    </row>
    <row r="38" customFormat="1" ht="23" customHeight="1" spans="1:4">
      <c r="A38" s="5">
        <v>35</v>
      </c>
      <c r="B38" s="6" t="s">
        <v>2164</v>
      </c>
      <c r="C38" s="5">
        <v>11.75</v>
      </c>
      <c r="D38" s="5"/>
    </row>
    <row r="39" customFormat="1" ht="23" customHeight="1" spans="1:4">
      <c r="A39" s="5">
        <v>36</v>
      </c>
      <c r="B39" s="6" t="s">
        <v>2165</v>
      </c>
      <c r="C39" s="5">
        <v>5.6</v>
      </c>
      <c r="D39" s="5"/>
    </row>
    <row r="40" customFormat="1" ht="23" customHeight="1" spans="1:4">
      <c r="A40" s="5">
        <v>37</v>
      </c>
      <c r="B40" s="6" t="s">
        <v>2166</v>
      </c>
      <c r="C40" s="5">
        <v>12.2</v>
      </c>
      <c r="D40" s="5"/>
    </row>
    <row r="41" customFormat="1" ht="23" customHeight="1" spans="1:4">
      <c r="A41" s="5">
        <v>38</v>
      </c>
      <c r="B41" s="6" t="s">
        <v>2167</v>
      </c>
      <c r="C41" s="5">
        <v>7.5</v>
      </c>
      <c r="D41" s="5"/>
    </row>
    <row r="42" customFormat="1" ht="23" customHeight="1" spans="1:4">
      <c r="A42" s="5">
        <v>39</v>
      </c>
      <c r="B42" s="6" t="s">
        <v>2168</v>
      </c>
      <c r="C42" s="5">
        <v>4.3</v>
      </c>
      <c r="D42" s="5"/>
    </row>
    <row r="43" customFormat="1" ht="23" customHeight="1" spans="1:4">
      <c r="A43" s="5">
        <v>40</v>
      </c>
      <c r="B43" s="6" t="s">
        <v>2169</v>
      </c>
      <c r="C43" s="5">
        <v>4.39</v>
      </c>
      <c r="D43" s="5"/>
    </row>
    <row r="44" customFormat="1" ht="23" customHeight="1" spans="1:4">
      <c r="A44" s="5">
        <v>41</v>
      </c>
      <c r="B44" s="6" t="s">
        <v>2170</v>
      </c>
      <c r="C44" s="5">
        <v>7</v>
      </c>
      <c r="D44" s="5"/>
    </row>
    <row r="45" customFormat="1" ht="23" customHeight="1" spans="1:4">
      <c r="A45" s="5">
        <v>42</v>
      </c>
      <c r="B45" s="6" t="s">
        <v>2171</v>
      </c>
      <c r="C45" s="5">
        <v>6</v>
      </c>
      <c r="D45" s="5"/>
    </row>
    <row r="46" customFormat="1" ht="23" customHeight="1" spans="1:4">
      <c r="A46" s="5">
        <v>43</v>
      </c>
      <c r="B46" s="6" t="s">
        <v>2172</v>
      </c>
      <c r="C46" s="5">
        <v>13.79</v>
      </c>
      <c r="D46" s="5"/>
    </row>
    <row r="47" customFormat="1" ht="23" customHeight="1" spans="1:4">
      <c r="A47" s="5">
        <v>44</v>
      </c>
      <c r="B47" s="6" t="s">
        <v>2173</v>
      </c>
      <c r="C47" s="5">
        <v>8.6</v>
      </c>
      <c r="D47" s="5"/>
    </row>
    <row r="48" customFormat="1" ht="23" customHeight="1" spans="1:4">
      <c r="A48" s="5">
        <v>45</v>
      </c>
      <c r="B48" s="6" t="s">
        <v>2174</v>
      </c>
      <c r="C48" s="5">
        <v>5.6</v>
      </c>
      <c r="D48" s="5"/>
    </row>
    <row r="49" customFormat="1" ht="23" customHeight="1" spans="1:4">
      <c r="A49" s="5">
        <v>46</v>
      </c>
      <c r="B49" s="6" t="s">
        <v>2175</v>
      </c>
      <c r="C49" s="5">
        <v>5.7</v>
      </c>
      <c r="D49" s="5"/>
    </row>
    <row r="50" customFormat="1" ht="23" customHeight="1" spans="1:4">
      <c r="A50" s="5">
        <v>47</v>
      </c>
      <c r="B50" s="6" t="s">
        <v>2176</v>
      </c>
      <c r="C50" s="5">
        <v>17.5</v>
      </c>
      <c r="D50" s="5"/>
    </row>
    <row r="51" customFormat="1" ht="23" customHeight="1" spans="1:4">
      <c r="A51" s="5">
        <v>48</v>
      </c>
      <c r="B51" s="6" t="s">
        <v>2177</v>
      </c>
      <c r="C51" s="5">
        <v>18.6</v>
      </c>
      <c r="D51" s="5"/>
    </row>
    <row r="52" customFormat="1" ht="23" customHeight="1" spans="1:4">
      <c r="A52" s="5">
        <v>49</v>
      </c>
      <c r="B52" s="6" t="s">
        <v>2178</v>
      </c>
      <c r="C52" s="5">
        <v>7.27</v>
      </c>
      <c r="D52" s="5"/>
    </row>
    <row r="53" customFormat="1" ht="23" customHeight="1" spans="1:4">
      <c r="A53" s="5">
        <v>50</v>
      </c>
      <c r="B53" s="6" t="s">
        <v>2179</v>
      </c>
      <c r="C53" s="5">
        <v>6.6</v>
      </c>
      <c r="D53" s="5"/>
    </row>
    <row r="54" customFormat="1" ht="23" customHeight="1" spans="1:4">
      <c r="A54" s="5">
        <v>51</v>
      </c>
      <c r="B54" s="6" t="s">
        <v>2180</v>
      </c>
      <c r="C54" s="5">
        <v>9.9</v>
      </c>
      <c r="D54" s="5"/>
    </row>
    <row r="55" customFormat="1" ht="23" customHeight="1" spans="1:4">
      <c r="A55" s="5">
        <v>52</v>
      </c>
      <c r="B55" s="6" t="s">
        <v>2181</v>
      </c>
      <c r="C55" s="5">
        <v>6.2</v>
      </c>
      <c r="D55" s="5"/>
    </row>
    <row r="56" customFormat="1" ht="23" customHeight="1" spans="1:4">
      <c r="A56" s="5">
        <v>53</v>
      </c>
      <c r="B56" s="6" t="s">
        <v>2182</v>
      </c>
      <c r="C56" s="5">
        <v>2.2</v>
      </c>
      <c r="D56" s="5"/>
    </row>
    <row r="57" customFormat="1" ht="23" customHeight="1" spans="1:4">
      <c r="A57" s="5">
        <v>54</v>
      </c>
      <c r="B57" s="6" t="s">
        <v>640</v>
      </c>
      <c r="C57" s="5">
        <v>8.54</v>
      </c>
      <c r="D57" s="5"/>
    </row>
    <row r="58" customFormat="1" ht="23" customHeight="1" spans="1:4">
      <c r="A58" s="5">
        <v>55</v>
      </c>
      <c r="B58" s="6" t="s">
        <v>2183</v>
      </c>
      <c r="C58" s="5">
        <v>12.8</v>
      </c>
      <c r="D58" s="5"/>
    </row>
    <row r="59" customFormat="1" ht="23" customHeight="1" spans="1:4">
      <c r="A59" s="5">
        <v>56</v>
      </c>
      <c r="B59" s="6" t="s">
        <v>2184</v>
      </c>
      <c r="C59" s="5">
        <v>11.39</v>
      </c>
      <c r="D59" s="5"/>
    </row>
    <row r="60" customFormat="1" ht="23" customHeight="1" spans="1:4">
      <c r="A60" s="5">
        <v>57</v>
      </c>
      <c r="B60" s="6" t="s">
        <v>2185</v>
      </c>
      <c r="C60" s="5">
        <v>2</v>
      </c>
      <c r="D60" s="5"/>
    </row>
    <row r="61" customFormat="1" ht="23" customHeight="1" spans="1:4">
      <c r="A61" s="5">
        <v>58</v>
      </c>
      <c r="B61" s="6" t="s">
        <v>2186</v>
      </c>
      <c r="C61" s="5">
        <v>16.9</v>
      </c>
      <c r="D61" s="5"/>
    </row>
    <row r="62" customFormat="1" ht="23" customHeight="1" spans="1:4">
      <c r="A62" s="5">
        <v>59</v>
      </c>
      <c r="B62" s="6" t="s">
        <v>2187</v>
      </c>
      <c r="C62" s="5">
        <v>11.74</v>
      </c>
      <c r="D62" s="5"/>
    </row>
    <row r="63" customFormat="1" ht="23" customHeight="1" spans="1:4">
      <c r="A63" s="5">
        <v>60</v>
      </c>
      <c r="B63" s="6" t="s">
        <v>2188</v>
      </c>
      <c r="C63" s="5">
        <v>4.61</v>
      </c>
      <c r="D63" s="5"/>
    </row>
    <row r="64" customFormat="1" ht="23" customHeight="1" spans="1:4">
      <c r="A64" s="5">
        <v>61</v>
      </c>
      <c r="B64" s="6" t="s">
        <v>2189</v>
      </c>
      <c r="C64" s="5">
        <v>8.3</v>
      </c>
      <c r="D64" s="5"/>
    </row>
    <row r="65" customFormat="1" ht="23" customHeight="1" spans="1:4">
      <c r="A65" s="5">
        <v>62</v>
      </c>
      <c r="B65" s="6" t="s">
        <v>2190</v>
      </c>
      <c r="C65" s="5">
        <v>3.35</v>
      </c>
      <c r="D65" s="5"/>
    </row>
    <row r="66" customFormat="1" ht="23" customHeight="1" spans="1:4">
      <c r="A66" s="5">
        <v>63</v>
      </c>
      <c r="B66" s="6" t="s">
        <v>2191</v>
      </c>
      <c r="C66" s="5">
        <v>19.4</v>
      </c>
      <c r="D66" s="5"/>
    </row>
    <row r="67" customFormat="1" ht="23" customHeight="1" spans="1:4">
      <c r="A67" s="5">
        <v>64</v>
      </c>
      <c r="B67" s="6" t="s">
        <v>1292</v>
      </c>
      <c r="C67" s="5">
        <v>18</v>
      </c>
      <c r="D67" s="5"/>
    </row>
    <row r="68" customFormat="1" ht="23" customHeight="1" spans="1:4">
      <c r="A68" s="5">
        <v>65</v>
      </c>
      <c r="B68" s="6" t="s">
        <v>2192</v>
      </c>
      <c r="C68" s="5">
        <v>6.95</v>
      </c>
      <c r="D68" s="5"/>
    </row>
    <row r="69" customFormat="1" ht="23" customHeight="1" spans="1:4">
      <c r="A69" s="5">
        <v>66</v>
      </c>
      <c r="B69" s="6" t="s">
        <v>2193</v>
      </c>
      <c r="C69" s="5">
        <v>4.6</v>
      </c>
      <c r="D69" s="5"/>
    </row>
    <row r="70" customFormat="1" ht="23" customHeight="1" spans="1:4">
      <c r="A70" s="5">
        <v>67</v>
      </c>
      <c r="B70" s="6" t="s">
        <v>2194</v>
      </c>
      <c r="C70" s="5">
        <v>6.1</v>
      </c>
      <c r="D70" s="5"/>
    </row>
    <row r="71" customFormat="1" ht="23" customHeight="1" spans="1:4">
      <c r="A71" s="5">
        <v>68</v>
      </c>
      <c r="B71" s="6" t="s">
        <v>2195</v>
      </c>
      <c r="C71" s="5">
        <v>8.07</v>
      </c>
      <c r="D71" s="5"/>
    </row>
    <row r="72" customFormat="1" ht="23" customHeight="1" spans="1:4">
      <c r="A72" s="5">
        <v>69</v>
      </c>
      <c r="B72" s="6" t="s">
        <v>2196</v>
      </c>
      <c r="C72" s="5">
        <v>9.14</v>
      </c>
      <c r="D72" s="5"/>
    </row>
    <row r="73" customFormat="1" ht="23" customHeight="1" spans="1:4">
      <c r="A73" s="5">
        <v>70</v>
      </c>
      <c r="B73" s="6" t="s">
        <v>2197</v>
      </c>
      <c r="C73" s="5">
        <v>75</v>
      </c>
      <c r="D73" s="5"/>
    </row>
    <row r="74" customFormat="1" ht="23" customHeight="1" spans="1:4">
      <c r="A74" s="5">
        <v>71</v>
      </c>
      <c r="B74" s="6" t="s">
        <v>2198</v>
      </c>
      <c r="C74" s="5">
        <v>8.3</v>
      </c>
      <c r="D74" s="5"/>
    </row>
    <row r="75" customFormat="1" ht="23" customHeight="1" spans="1:4">
      <c r="A75" s="5">
        <v>72</v>
      </c>
      <c r="B75" s="6" t="s">
        <v>2199</v>
      </c>
      <c r="C75" s="5">
        <v>2.8</v>
      </c>
      <c r="D75" s="5"/>
    </row>
    <row r="76" customFormat="1" ht="23" customHeight="1" spans="1:4">
      <c r="A76" s="5">
        <v>73</v>
      </c>
      <c r="B76" s="6" t="s">
        <v>2200</v>
      </c>
      <c r="C76" s="5">
        <v>4.5</v>
      </c>
      <c r="D76" s="5"/>
    </row>
    <row r="77" customFormat="1" ht="23" customHeight="1" spans="1:4">
      <c r="A77" s="5">
        <v>74</v>
      </c>
      <c r="B77" s="6" t="s">
        <v>2201</v>
      </c>
      <c r="C77" s="5">
        <v>10.8</v>
      </c>
      <c r="D77" s="5"/>
    </row>
    <row r="78" customFormat="1" ht="23" customHeight="1" spans="1:4">
      <c r="A78" s="5">
        <v>75</v>
      </c>
      <c r="B78" s="6" t="s">
        <v>2202</v>
      </c>
      <c r="C78" s="5">
        <v>7.12</v>
      </c>
      <c r="D78" s="5"/>
    </row>
    <row r="79" customFormat="1" ht="23" customHeight="1" spans="1:4">
      <c r="A79" s="5">
        <v>76</v>
      </c>
      <c r="B79" s="6" t="s">
        <v>2203</v>
      </c>
      <c r="C79" s="5">
        <v>5.82</v>
      </c>
      <c r="D79" s="5"/>
    </row>
    <row r="80" customFormat="1" ht="23" customHeight="1" spans="1:4">
      <c r="A80" s="5">
        <v>77</v>
      </c>
      <c r="B80" s="6" t="s">
        <v>2204</v>
      </c>
      <c r="C80" s="5">
        <v>3.1</v>
      </c>
      <c r="D80" s="5"/>
    </row>
    <row r="81" customFormat="1" ht="23" customHeight="1" spans="1:4">
      <c r="A81" s="5">
        <v>78</v>
      </c>
      <c r="B81" s="6" t="s">
        <v>2205</v>
      </c>
      <c r="C81" s="5">
        <v>10</v>
      </c>
      <c r="D81" s="5"/>
    </row>
    <row r="82" customFormat="1" ht="23" customHeight="1" spans="1:4">
      <c r="A82" s="5">
        <v>79</v>
      </c>
      <c r="B82" s="6" t="s">
        <v>2206</v>
      </c>
      <c r="C82" s="5">
        <v>9.8</v>
      </c>
      <c r="D82" s="5"/>
    </row>
    <row r="83" customFormat="1" ht="23" customHeight="1" spans="1:4">
      <c r="A83" s="5">
        <v>80</v>
      </c>
      <c r="B83" s="6" t="s">
        <v>2207</v>
      </c>
      <c r="C83" s="5">
        <v>2.7</v>
      </c>
      <c r="D83" s="5"/>
    </row>
    <row r="84" customFormat="1" ht="23" customHeight="1" spans="1:4">
      <c r="A84" s="5">
        <v>81</v>
      </c>
      <c r="B84" s="6" t="s">
        <v>2208</v>
      </c>
      <c r="C84" s="5">
        <v>4.8</v>
      </c>
      <c r="D84" s="5"/>
    </row>
    <row r="85" customFormat="1" ht="23" customHeight="1" spans="1:4">
      <c r="A85" s="5">
        <v>82</v>
      </c>
      <c r="B85" s="6" t="s">
        <v>2209</v>
      </c>
      <c r="C85" s="5">
        <v>4.1</v>
      </c>
      <c r="D85" s="5"/>
    </row>
    <row r="86" customFormat="1" ht="23" customHeight="1" spans="1:4">
      <c r="A86" s="5">
        <v>83</v>
      </c>
      <c r="B86" s="6" t="s">
        <v>2210</v>
      </c>
      <c r="C86" s="5">
        <v>5.59</v>
      </c>
      <c r="D86" s="5"/>
    </row>
    <row r="87" customFormat="1" ht="23" customHeight="1" spans="1:4">
      <c r="A87" s="5">
        <v>84</v>
      </c>
      <c r="B87" s="6" t="s">
        <v>2211</v>
      </c>
      <c r="C87" s="5">
        <v>5</v>
      </c>
      <c r="D87" s="5"/>
    </row>
    <row r="88" customFormat="1" ht="23" customHeight="1" spans="1:4">
      <c r="A88" s="5">
        <v>85</v>
      </c>
      <c r="B88" s="6" t="s">
        <v>2212</v>
      </c>
      <c r="C88" s="5">
        <v>6.7</v>
      </c>
      <c r="D88" s="5"/>
    </row>
    <row r="89" customFormat="1" ht="23" customHeight="1" spans="1:4">
      <c r="A89" s="5">
        <v>86</v>
      </c>
      <c r="B89" s="6" t="s">
        <v>2213</v>
      </c>
      <c r="C89" s="5">
        <v>6.4</v>
      </c>
      <c r="D89" s="5"/>
    </row>
    <row r="90" customFormat="1" ht="23" customHeight="1" spans="1:4">
      <c r="A90" s="5">
        <v>87</v>
      </c>
      <c r="B90" s="6" t="s">
        <v>2214</v>
      </c>
      <c r="C90" s="5">
        <v>8.33</v>
      </c>
      <c r="D90" s="5"/>
    </row>
    <row r="91" customFormat="1" ht="23" customHeight="1" spans="1:4">
      <c r="A91" s="5">
        <v>88</v>
      </c>
      <c r="B91" s="6" t="s">
        <v>2215</v>
      </c>
      <c r="C91" s="5">
        <v>5.1</v>
      </c>
      <c r="D91" s="5"/>
    </row>
    <row r="92" customFormat="1" ht="23" customHeight="1" spans="1:4">
      <c r="A92" s="5">
        <v>89</v>
      </c>
      <c r="B92" s="6" t="s">
        <v>2216</v>
      </c>
      <c r="C92" s="5">
        <v>2</v>
      </c>
      <c r="D92" s="5"/>
    </row>
    <row r="93" customFormat="1" ht="23" customHeight="1" spans="1:4">
      <c r="A93" s="5">
        <v>90</v>
      </c>
      <c r="B93" s="6" t="s">
        <v>2217</v>
      </c>
      <c r="C93" s="5">
        <v>12</v>
      </c>
      <c r="D93" s="5"/>
    </row>
    <row r="94" customFormat="1" ht="23" customHeight="1" spans="1:4">
      <c r="A94" s="5">
        <v>91</v>
      </c>
      <c r="B94" s="6" t="s">
        <v>2218</v>
      </c>
      <c r="C94" s="5">
        <v>6</v>
      </c>
      <c r="D94" s="5"/>
    </row>
    <row r="95" customFormat="1" ht="23" customHeight="1" spans="1:4">
      <c r="A95" s="5">
        <v>92</v>
      </c>
      <c r="B95" s="6" t="s">
        <v>2219</v>
      </c>
      <c r="C95" s="5">
        <v>12.4</v>
      </c>
      <c r="D95" s="5"/>
    </row>
    <row r="96" customFormat="1" ht="23" customHeight="1" spans="1:4">
      <c r="A96" s="5">
        <v>93</v>
      </c>
      <c r="B96" s="6" t="s">
        <v>2220</v>
      </c>
      <c r="C96" s="5">
        <v>9.77</v>
      </c>
      <c r="D96" s="5"/>
    </row>
    <row r="97" customFormat="1" ht="23" customHeight="1" spans="1:4">
      <c r="A97" s="5">
        <v>94</v>
      </c>
      <c r="B97" s="6" t="s">
        <v>2221</v>
      </c>
      <c r="C97" s="5">
        <v>4.86</v>
      </c>
      <c r="D97" s="5"/>
    </row>
    <row r="98" customFormat="1" ht="23" customHeight="1" spans="1:4">
      <c r="A98" s="5">
        <v>95</v>
      </c>
      <c r="B98" s="6" t="s">
        <v>2222</v>
      </c>
      <c r="C98" s="5">
        <v>13.5</v>
      </c>
      <c r="D98" s="5"/>
    </row>
    <row r="99" customFormat="1" ht="23" customHeight="1" spans="1:4">
      <c r="A99" s="5">
        <v>96</v>
      </c>
      <c r="B99" s="6" t="s">
        <v>2223</v>
      </c>
      <c r="C99" s="5">
        <v>4</v>
      </c>
      <c r="D99" s="5"/>
    </row>
    <row r="100" customFormat="1" ht="23" customHeight="1" spans="1:4">
      <c r="A100" s="5">
        <v>97</v>
      </c>
      <c r="B100" s="6" t="s">
        <v>2224</v>
      </c>
      <c r="C100" s="5">
        <v>11</v>
      </c>
      <c r="D100" s="5"/>
    </row>
    <row r="101" customFormat="1" ht="23" customHeight="1" spans="1:4">
      <c r="A101" s="5">
        <v>98</v>
      </c>
      <c r="B101" s="6" t="s">
        <v>326</v>
      </c>
      <c r="C101" s="5">
        <v>7.5</v>
      </c>
      <c r="D101" s="5"/>
    </row>
    <row r="102" customFormat="1" ht="23" customHeight="1" spans="1:4">
      <c r="A102" s="5">
        <v>99</v>
      </c>
      <c r="B102" s="6" t="s">
        <v>2225</v>
      </c>
      <c r="C102" s="5">
        <v>3.5</v>
      </c>
      <c r="D102" s="5"/>
    </row>
    <row r="103" customFormat="1" ht="23" customHeight="1" spans="1:4">
      <c r="A103" s="5">
        <v>100</v>
      </c>
      <c r="B103" s="6" t="s">
        <v>2226</v>
      </c>
      <c r="C103" s="5">
        <v>6.6</v>
      </c>
      <c r="D103" s="5"/>
    </row>
    <row r="104" customFormat="1" ht="23" customHeight="1" spans="1:4">
      <c r="A104" s="5">
        <v>101</v>
      </c>
      <c r="B104" s="6" t="s">
        <v>2227</v>
      </c>
      <c r="C104" s="5">
        <v>10.69</v>
      </c>
      <c r="D104" s="5"/>
    </row>
    <row r="105" customFormat="1" ht="23" customHeight="1" spans="1:4">
      <c r="A105" s="5">
        <v>102</v>
      </c>
      <c r="B105" s="6" t="s">
        <v>2228</v>
      </c>
      <c r="C105" s="5">
        <v>7.33</v>
      </c>
      <c r="D105" s="5"/>
    </row>
    <row r="106" customFormat="1" ht="23" customHeight="1" spans="1:4">
      <c r="A106" s="5">
        <v>103</v>
      </c>
      <c r="B106" s="6" t="s">
        <v>2229</v>
      </c>
      <c r="C106" s="5">
        <v>9.87</v>
      </c>
      <c r="D106" s="5"/>
    </row>
    <row r="107" customFormat="1" ht="23" customHeight="1" spans="1:4">
      <c r="A107" s="5">
        <v>104</v>
      </c>
      <c r="B107" s="6" t="s">
        <v>2230</v>
      </c>
      <c r="C107" s="5">
        <v>5.61</v>
      </c>
      <c r="D107" s="5"/>
    </row>
    <row r="108" customFormat="1" ht="23" customHeight="1" spans="1:4">
      <c r="A108" s="5">
        <v>105</v>
      </c>
      <c r="B108" s="6" t="s">
        <v>2231</v>
      </c>
      <c r="C108" s="5">
        <v>7.84</v>
      </c>
      <c r="D108" s="5"/>
    </row>
    <row r="109" customFormat="1" ht="23" customHeight="1" spans="1:4">
      <c r="A109" s="5">
        <v>106</v>
      </c>
      <c r="B109" s="6" t="s">
        <v>2232</v>
      </c>
      <c r="C109" s="5">
        <v>9.12</v>
      </c>
      <c r="D109" s="5"/>
    </row>
    <row r="110" customFormat="1" ht="23" customHeight="1" spans="1:4">
      <c r="A110" s="5">
        <v>107</v>
      </c>
      <c r="B110" s="6" t="s">
        <v>2233</v>
      </c>
      <c r="C110" s="5">
        <v>11.4</v>
      </c>
      <c r="D110" s="5"/>
    </row>
    <row r="111" customFormat="1" ht="23" customHeight="1" spans="1:4">
      <c r="A111" s="5">
        <v>108</v>
      </c>
      <c r="B111" s="6" t="s">
        <v>2234</v>
      </c>
      <c r="C111" s="5">
        <v>12.3</v>
      </c>
      <c r="D111" s="5"/>
    </row>
    <row r="112" customFormat="1" ht="23" customHeight="1" spans="1:4">
      <c r="A112" s="5">
        <v>109</v>
      </c>
      <c r="B112" s="6" t="s">
        <v>2235</v>
      </c>
      <c r="C112" s="5">
        <v>4.5</v>
      </c>
      <c r="D112" s="5"/>
    </row>
    <row r="113" customFormat="1" ht="23" customHeight="1" spans="1:4">
      <c r="A113" s="5">
        <v>110</v>
      </c>
      <c r="B113" s="6" t="s">
        <v>2236</v>
      </c>
      <c r="C113" s="5">
        <v>8.2</v>
      </c>
      <c r="D113" s="5"/>
    </row>
    <row r="114" customFormat="1" ht="23" customHeight="1" spans="1:4">
      <c r="A114" s="5">
        <v>111</v>
      </c>
      <c r="B114" s="6" t="s">
        <v>2237</v>
      </c>
      <c r="C114" s="5">
        <v>5.5</v>
      </c>
      <c r="D114" s="5"/>
    </row>
    <row r="115" customFormat="1" ht="23" customHeight="1" spans="1:4">
      <c r="A115" s="5">
        <v>112</v>
      </c>
      <c r="B115" s="6" t="s">
        <v>2238</v>
      </c>
      <c r="C115" s="5">
        <v>6.71</v>
      </c>
      <c r="D115" s="5"/>
    </row>
    <row r="116" customFormat="1" ht="23" customHeight="1" spans="1:4">
      <c r="A116" s="5">
        <v>113</v>
      </c>
      <c r="B116" s="6" t="s">
        <v>2239</v>
      </c>
      <c r="C116" s="5">
        <v>8</v>
      </c>
      <c r="D116" s="5"/>
    </row>
    <row r="117" customFormat="1" ht="23" customHeight="1" spans="1:4">
      <c r="A117" s="5">
        <v>114</v>
      </c>
      <c r="B117" s="6" t="s">
        <v>2240</v>
      </c>
      <c r="C117" s="5">
        <v>5.4</v>
      </c>
      <c r="D117" s="5"/>
    </row>
    <row r="118" customFormat="1" ht="23" customHeight="1" spans="1:4">
      <c r="A118" s="5">
        <v>115</v>
      </c>
      <c r="B118" s="6" t="s">
        <v>2241</v>
      </c>
      <c r="C118" s="5">
        <v>5.5</v>
      </c>
      <c r="D118" s="5"/>
    </row>
    <row r="119" customFormat="1" ht="23" customHeight="1" spans="1:4">
      <c r="A119" s="5">
        <v>116</v>
      </c>
      <c r="B119" s="6" t="s">
        <v>2242</v>
      </c>
      <c r="C119" s="5">
        <v>6.5</v>
      </c>
      <c r="D119" s="5"/>
    </row>
    <row r="120" customFormat="1" ht="23" customHeight="1" spans="1:4">
      <c r="A120" s="5">
        <v>117</v>
      </c>
      <c r="B120" s="6" t="s">
        <v>2243</v>
      </c>
      <c r="C120" s="5">
        <v>7</v>
      </c>
      <c r="D120" s="5"/>
    </row>
    <row r="121" customFormat="1" ht="23" customHeight="1" spans="1:4">
      <c r="A121" s="5">
        <v>118</v>
      </c>
      <c r="B121" s="6" t="s">
        <v>2244</v>
      </c>
      <c r="C121" s="5">
        <v>4.2</v>
      </c>
      <c r="D121" s="5"/>
    </row>
    <row r="122" customFormat="1" ht="23" customHeight="1" spans="1:4">
      <c r="A122" s="5">
        <v>119</v>
      </c>
      <c r="B122" s="6" t="s">
        <v>2245</v>
      </c>
      <c r="C122" s="5">
        <v>9.1</v>
      </c>
      <c r="D122" s="5"/>
    </row>
    <row r="123" customFormat="1" ht="23" customHeight="1" spans="1:4">
      <c r="A123" s="5">
        <v>120</v>
      </c>
      <c r="B123" s="6" t="s">
        <v>2246</v>
      </c>
      <c r="C123" s="5">
        <v>6.2</v>
      </c>
      <c r="D123" s="5"/>
    </row>
    <row r="124" customFormat="1" ht="23" customHeight="1" spans="1:4">
      <c r="A124" s="5">
        <v>121</v>
      </c>
      <c r="B124" s="6" t="s">
        <v>2247</v>
      </c>
      <c r="C124" s="5">
        <v>1</v>
      </c>
      <c r="D124" s="5"/>
    </row>
    <row r="125" customFormat="1" ht="23" customHeight="1" spans="1:4">
      <c r="A125" s="7" t="s">
        <v>63</v>
      </c>
      <c r="B125" s="7"/>
      <c r="C125" s="7">
        <f>SUM(C4:C124)</f>
        <v>1021.75</v>
      </c>
      <c r="D125" s="7"/>
    </row>
    <row r="127" spans="1:1">
      <c r="A127" t="s">
        <v>64</v>
      </c>
    </row>
  </sheetData>
  <mergeCells count="3">
    <mergeCell ref="A1:D1"/>
    <mergeCell ref="A2:C2"/>
    <mergeCell ref="A125:B125"/>
  </mergeCells>
  <pageMargins left="0.75" right="0.75" top="1" bottom="1" header="0.5" footer="0.5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5"/>
  <sheetViews>
    <sheetView topLeftCell="A110" workbookViewId="0">
      <selection activeCell="C133" sqref="C133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2248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2249</v>
      </c>
      <c r="C4" s="5">
        <v>8.8</v>
      </c>
      <c r="D4" s="5"/>
    </row>
    <row r="5" customFormat="1" ht="23" customHeight="1" spans="1:4">
      <c r="A5" s="5">
        <v>2</v>
      </c>
      <c r="B5" s="6" t="s">
        <v>2250</v>
      </c>
      <c r="C5" s="5">
        <v>4</v>
      </c>
      <c r="D5" s="5"/>
    </row>
    <row r="6" customFormat="1" ht="23" customHeight="1" spans="1:4">
      <c r="A6" s="5">
        <v>3</v>
      </c>
      <c r="B6" s="6" t="s">
        <v>2251</v>
      </c>
      <c r="C6" s="5">
        <v>4</v>
      </c>
      <c r="D6" s="5"/>
    </row>
    <row r="7" customFormat="1" ht="23" customHeight="1" spans="1:4">
      <c r="A7" s="5">
        <v>4</v>
      </c>
      <c r="B7" s="6" t="s">
        <v>2252</v>
      </c>
      <c r="C7" s="5">
        <v>8</v>
      </c>
      <c r="D7" s="5"/>
    </row>
    <row r="8" customFormat="1" ht="23" customHeight="1" spans="1:4">
      <c r="A8" s="5">
        <v>5</v>
      </c>
      <c r="B8" s="6" t="s">
        <v>2253</v>
      </c>
      <c r="C8" s="5">
        <v>7.2</v>
      </c>
      <c r="D8" s="5"/>
    </row>
    <row r="9" customFormat="1" ht="23" customHeight="1" spans="1:4">
      <c r="A9" s="5">
        <v>6</v>
      </c>
      <c r="B9" s="6" t="s">
        <v>2254</v>
      </c>
      <c r="C9" s="5">
        <v>5</v>
      </c>
      <c r="D9" s="5"/>
    </row>
    <row r="10" customFormat="1" ht="23" customHeight="1" spans="1:4">
      <c r="A10" s="5">
        <v>7</v>
      </c>
      <c r="B10" s="6" t="s">
        <v>2255</v>
      </c>
      <c r="C10" s="5">
        <v>8</v>
      </c>
      <c r="D10" s="5"/>
    </row>
    <row r="11" customFormat="1" ht="23" customHeight="1" spans="1:4">
      <c r="A11" s="5">
        <v>8</v>
      </c>
      <c r="B11" s="6" t="s">
        <v>2256</v>
      </c>
      <c r="C11" s="5">
        <v>6</v>
      </c>
      <c r="D11" s="5"/>
    </row>
    <row r="12" customFormat="1" ht="23" customHeight="1" spans="1:4">
      <c r="A12" s="5">
        <v>9</v>
      </c>
      <c r="B12" s="6" t="s">
        <v>2257</v>
      </c>
      <c r="C12" s="5">
        <v>8</v>
      </c>
      <c r="D12" s="5"/>
    </row>
    <row r="13" customFormat="1" ht="23" customHeight="1" spans="1:4">
      <c r="A13" s="5">
        <v>10</v>
      </c>
      <c r="B13" s="6" t="s">
        <v>1241</v>
      </c>
      <c r="C13" s="5">
        <v>20.2</v>
      </c>
      <c r="D13" s="5"/>
    </row>
    <row r="14" customFormat="1" ht="23" customHeight="1" spans="1:4">
      <c r="A14" s="5">
        <v>11</v>
      </c>
      <c r="B14" s="6" t="s">
        <v>2258</v>
      </c>
      <c r="C14" s="5">
        <v>4.7</v>
      </c>
      <c r="D14" s="5"/>
    </row>
    <row r="15" customFormat="1" ht="23" customHeight="1" spans="1:4">
      <c r="A15" s="5">
        <v>12</v>
      </c>
      <c r="B15" s="6" t="s">
        <v>2259</v>
      </c>
      <c r="C15" s="5">
        <v>10</v>
      </c>
      <c r="D15" s="5"/>
    </row>
    <row r="16" customFormat="1" ht="23" customHeight="1" spans="1:4">
      <c r="A16" s="5">
        <v>13</v>
      </c>
      <c r="B16" s="6" t="s">
        <v>2260</v>
      </c>
      <c r="C16" s="5">
        <v>9</v>
      </c>
      <c r="D16" s="5"/>
    </row>
    <row r="17" customFormat="1" ht="23" customHeight="1" spans="1:4">
      <c r="A17" s="5">
        <v>14</v>
      </c>
      <c r="B17" s="6" t="s">
        <v>2261</v>
      </c>
      <c r="C17" s="5">
        <v>15</v>
      </c>
      <c r="D17" s="5"/>
    </row>
    <row r="18" customFormat="1" ht="23" customHeight="1" spans="1:4">
      <c r="A18" s="5">
        <v>15</v>
      </c>
      <c r="B18" s="6" t="s">
        <v>2262</v>
      </c>
      <c r="C18" s="5">
        <v>9</v>
      </c>
      <c r="D18" s="5"/>
    </row>
    <row r="19" customFormat="1" ht="23" customHeight="1" spans="1:4">
      <c r="A19" s="5">
        <v>16</v>
      </c>
      <c r="B19" s="6" t="s">
        <v>2263</v>
      </c>
      <c r="C19" s="5">
        <v>14.9</v>
      </c>
      <c r="D19" s="5"/>
    </row>
    <row r="20" customFormat="1" ht="23" customHeight="1" spans="1:4">
      <c r="A20" s="5">
        <v>17</v>
      </c>
      <c r="B20" s="6" t="s">
        <v>2264</v>
      </c>
      <c r="C20" s="5">
        <v>6</v>
      </c>
      <c r="D20" s="5"/>
    </row>
    <row r="21" customFormat="1" ht="23" customHeight="1" spans="1:4">
      <c r="A21" s="5">
        <v>18</v>
      </c>
      <c r="B21" s="6" t="s">
        <v>1242</v>
      </c>
      <c r="C21" s="5">
        <v>4.2</v>
      </c>
      <c r="D21" s="5"/>
    </row>
    <row r="22" customFormat="1" ht="23" customHeight="1" spans="1:4">
      <c r="A22" s="5">
        <v>19</v>
      </c>
      <c r="B22" s="6" t="s">
        <v>2265</v>
      </c>
      <c r="C22" s="5">
        <v>8.9</v>
      </c>
      <c r="D22" s="5"/>
    </row>
    <row r="23" customFormat="1" ht="23" customHeight="1" spans="1:4">
      <c r="A23" s="5">
        <v>20</v>
      </c>
      <c r="B23" s="6" t="s">
        <v>2266</v>
      </c>
      <c r="C23" s="5">
        <v>10.2</v>
      </c>
      <c r="D23" s="5"/>
    </row>
    <row r="24" customFormat="1" ht="23" customHeight="1" spans="1:4">
      <c r="A24" s="5">
        <v>21</v>
      </c>
      <c r="B24" s="6" t="s">
        <v>2267</v>
      </c>
      <c r="C24" s="5">
        <v>15</v>
      </c>
      <c r="D24" s="5"/>
    </row>
    <row r="25" customFormat="1" ht="23" customHeight="1" spans="1:4">
      <c r="A25" s="5">
        <v>22</v>
      </c>
      <c r="B25" s="6" t="s">
        <v>2268</v>
      </c>
      <c r="C25" s="5">
        <v>8</v>
      </c>
      <c r="D25" s="5"/>
    </row>
    <row r="26" customFormat="1" ht="23" customHeight="1" spans="1:4">
      <c r="A26" s="5">
        <v>23</v>
      </c>
      <c r="B26" s="6" t="s">
        <v>2269</v>
      </c>
      <c r="C26" s="5">
        <v>9</v>
      </c>
      <c r="D26" s="5"/>
    </row>
    <row r="27" customFormat="1" ht="23" customHeight="1" spans="1:4">
      <c r="A27" s="5">
        <v>24</v>
      </c>
      <c r="B27" s="6" t="s">
        <v>2270</v>
      </c>
      <c r="C27" s="5">
        <v>11</v>
      </c>
      <c r="D27" s="5"/>
    </row>
    <row r="28" customFormat="1" ht="23" customHeight="1" spans="1:4">
      <c r="A28" s="5">
        <v>25</v>
      </c>
      <c r="B28" s="6" t="s">
        <v>2271</v>
      </c>
      <c r="C28" s="5">
        <v>8.8</v>
      </c>
      <c r="D28" s="5"/>
    </row>
    <row r="29" customFormat="1" ht="23" customHeight="1" spans="1:4">
      <c r="A29" s="5">
        <v>26</v>
      </c>
      <c r="B29" s="6" t="s">
        <v>2272</v>
      </c>
      <c r="C29" s="5">
        <v>8</v>
      </c>
      <c r="D29" s="5"/>
    </row>
    <row r="30" customFormat="1" ht="23" customHeight="1" spans="1:4">
      <c r="A30" s="5">
        <v>27</v>
      </c>
      <c r="B30" s="6" t="s">
        <v>2273</v>
      </c>
      <c r="C30" s="5">
        <v>8</v>
      </c>
      <c r="D30" s="5"/>
    </row>
    <row r="31" customFormat="1" ht="23" customHeight="1" spans="1:4">
      <c r="A31" s="5">
        <v>28</v>
      </c>
      <c r="B31" s="6" t="s">
        <v>2274</v>
      </c>
      <c r="C31" s="5">
        <v>5</v>
      </c>
      <c r="D31" s="5"/>
    </row>
    <row r="32" customFormat="1" ht="23" customHeight="1" spans="1:4">
      <c r="A32" s="5">
        <v>29</v>
      </c>
      <c r="B32" s="6" t="s">
        <v>28</v>
      </c>
      <c r="C32" s="5">
        <v>6</v>
      </c>
      <c r="D32" s="5"/>
    </row>
    <row r="33" customFormat="1" ht="23" customHeight="1" spans="1:4">
      <c r="A33" s="5">
        <v>30</v>
      </c>
      <c r="B33" s="6" t="s">
        <v>2275</v>
      </c>
      <c r="C33" s="5">
        <v>15</v>
      </c>
      <c r="D33" s="5"/>
    </row>
    <row r="34" customFormat="1" ht="23" customHeight="1" spans="1:4">
      <c r="A34" s="5">
        <v>31</v>
      </c>
      <c r="B34" s="6" t="s">
        <v>2276</v>
      </c>
      <c r="C34" s="5">
        <v>9</v>
      </c>
      <c r="D34" s="5"/>
    </row>
    <row r="35" customFormat="1" ht="23" customHeight="1" spans="1:4">
      <c r="A35" s="5">
        <v>32</v>
      </c>
      <c r="B35" s="6" t="s">
        <v>1747</v>
      </c>
      <c r="C35" s="5">
        <v>27.7</v>
      </c>
      <c r="D35" s="5"/>
    </row>
    <row r="36" customFormat="1" ht="23" customHeight="1" spans="1:4">
      <c r="A36" s="5">
        <v>33</v>
      </c>
      <c r="B36" s="6" t="s">
        <v>2277</v>
      </c>
      <c r="C36" s="5">
        <v>2.8</v>
      </c>
      <c r="D36" s="5"/>
    </row>
    <row r="37" customFormat="1" ht="23" customHeight="1" spans="1:4">
      <c r="A37" s="5">
        <v>34</v>
      </c>
      <c r="B37" s="6" t="s">
        <v>2278</v>
      </c>
      <c r="C37" s="5">
        <v>2</v>
      </c>
      <c r="D37" s="5"/>
    </row>
    <row r="38" customFormat="1" ht="23" customHeight="1" spans="1:4">
      <c r="A38" s="5">
        <v>35</v>
      </c>
      <c r="B38" s="6" t="s">
        <v>2279</v>
      </c>
      <c r="C38" s="5">
        <v>6</v>
      </c>
      <c r="D38" s="5"/>
    </row>
    <row r="39" customFormat="1" ht="23" customHeight="1" spans="1:4">
      <c r="A39" s="5">
        <v>36</v>
      </c>
      <c r="B39" s="6" t="s">
        <v>2280</v>
      </c>
      <c r="C39" s="5">
        <v>8.2</v>
      </c>
      <c r="D39" s="5"/>
    </row>
    <row r="40" customFormat="1" ht="23" customHeight="1" spans="1:4">
      <c r="A40" s="5">
        <v>37</v>
      </c>
      <c r="B40" s="6" t="s">
        <v>2281</v>
      </c>
      <c r="C40" s="5">
        <v>7.1</v>
      </c>
      <c r="D40" s="5"/>
    </row>
    <row r="41" customFormat="1" ht="23" customHeight="1" spans="1:4">
      <c r="A41" s="5">
        <v>38</v>
      </c>
      <c r="B41" s="6" t="s">
        <v>2282</v>
      </c>
      <c r="C41" s="5">
        <v>13</v>
      </c>
      <c r="D41" s="5"/>
    </row>
    <row r="42" customFormat="1" ht="23" customHeight="1" spans="1:4">
      <c r="A42" s="5">
        <v>39</v>
      </c>
      <c r="B42" s="6" t="s">
        <v>2283</v>
      </c>
      <c r="C42" s="5">
        <v>22</v>
      </c>
      <c r="D42" s="5"/>
    </row>
    <row r="43" customFormat="1" ht="23" customHeight="1" spans="1:4">
      <c r="A43" s="5">
        <v>40</v>
      </c>
      <c r="B43" s="6" t="s">
        <v>2284</v>
      </c>
      <c r="C43" s="5">
        <v>12.4</v>
      </c>
      <c r="D43" s="5"/>
    </row>
    <row r="44" customFormat="1" ht="23" customHeight="1" spans="1:4">
      <c r="A44" s="5">
        <v>41</v>
      </c>
      <c r="B44" s="6" t="s">
        <v>2285</v>
      </c>
      <c r="C44" s="5">
        <v>10.2</v>
      </c>
      <c r="D44" s="5"/>
    </row>
    <row r="45" customFormat="1" ht="23" customHeight="1" spans="1:4">
      <c r="A45" s="5">
        <v>42</v>
      </c>
      <c r="B45" s="6" t="s">
        <v>2286</v>
      </c>
      <c r="C45" s="5">
        <v>10.2</v>
      </c>
      <c r="D45" s="5"/>
    </row>
    <row r="46" customFormat="1" ht="23" customHeight="1" spans="1:4">
      <c r="A46" s="5">
        <v>43</v>
      </c>
      <c r="B46" s="6" t="s">
        <v>2287</v>
      </c>
      <c r="C46" s="5">
        <v>9</v>
      </c>
      <c r="D46" s="5"/>
    </row>
    <row r="47" customFormat="1" ht="23" customHeight="1" spans="1:4">
      <c r="A47" s="5">
        <v>44</v>
      </c>
      <c r="B47" s="6" t="s">
        <v>2288</v>
      </c>
      <c r="C47" s="5">
        <v>11</v>
      </c>
      <c r="D47" s="5"/>
    </row>
    <row r="48" customFormat="1" ht="23" customHeight="1" spans="1:4">
      <c r="A48" s="5">
        <v>45</v>
      </c>
      <c r="B48" s="6" t="s">
        <v>2289</v>
      </c>
      <c r="C48" s="5">
        <v>9.7</v>
      </c>
      <c r="D48" s="5"/>
    </row>
    <row r="49" customFormat="1" ht="23" customHeight="1" spans="1:4">
      <c r="A49" s="5">
        <v>46</v>
      </c>
      <c r="B49" s="6" t="s">
        <v>2290</v>
      </c>
      <c r="C49" s="5">
        <v>11.5</v>
      </c>
      <c r="D49" s="5"/>
    </row>
    <row r="50" customFormat="1" ht="23" customHeight="1" spans="1:4">
      <c r="A50" s="5">
        <v>47</v>
      </c>
      <c r="B50" s="6" t="s">
        <v>2291</v>
      </c>
      <c r="C50" s="5">
        <v>2</v>
      </c>
      <c r="D50" s="5"/>
    </row>
    <row r="51" customFormat="1" ht="23" customHeight="1" spans="1:4">
      <c r="A51" s="5">
        <v>48</v>
      </c>
      <c r="B51" s="6" t="s">
        <v>2292</v>
      </c>
      <c r="C51" s="5">
        <v>3</v>
      </c>
      <c r="D51" s="5"/>
    </row>
    <row r="52" customFormat="1" ht="23" customHeight="1" spans="1:4">
      <c r="A52" s="5">
        <v>49</v>
      </c>
      <c r="B52" s="6" t="s">
        <v>2293</v>
      </c>
      <c r="C52" s="5">
        <v>9</v>
      </c>
      <c r="D52" s="5"/>
    </row>
    <row r="53" customFormat="1" ht="23" customHeight="1" spans="1:4">
      <c r="A53" s="5">
        <v>50</v>
      </c>
      <c r="B53" s="6" t="s">
        <v>2294</v>
      </c>
      <c r="C53" s="5">
        <v>2</v>
      </c>
      <c r="D53" s="5"/>
    </row>
    <row r="54" customFormat="1" ht="23" customHeight="1" spans="1:4">
      <c r="A54" s="5">
        <v>51</v>
      </c>
      <c r="B54" s="6" t="s">
        <v>2295</v>
      </c>
      <c r="C54" s="5">
        <v>4.8</v>
      </c>
      <c r="D54" s="5"/>
    </row>
    <row r="55" customFormat="1" ht="23" customHeight="1" spans="1:4">
      <c r="A55" s="5">
        <v>52</v>
      </c>
      <c r="B55" s="6" t="s">
        <v>2296</v>
      </c>
      <c r="C55" s="5">
        <v>22</v>
      </c>
      <c r="D55" s="5"/>
    </row>
    <row r="56" customFormat="1" ht="23" customHeight="1" spans="1:4">
      <c r="A56" s="5">
        <v>53</v>
      </c>
      <c r="B56" s="6" t="s">
        <v>2297</v>
      </c>
      <c r="C56" s="5">
        <v>10</v>
      </c>
      <c r="D56" s="5"/>
    </row>
    <row r="57" customFormat="1" ht="23" customHeight="1" spans="1:4">
      <c r="A57" s="5">
        <v>54</v>
      </c>
      <c r="B57" s="6" t="s">
        <v>2298</v>
      </c>
      <c r="C57" s="5">
        <v>10</v>
      </c>
      <c r="D57" s="5"/>
    </row>
    <row r="58" customFormat="1" ht="23" customHeight="1" spans="1:4">
      <c r="A58" s="5">
        <v>55</v>
      </c>
      <c r="B58" s="6" t="s">
        <v>2299</v>
      </c>
      <c r="C58" s="5">
        <v>13</v>
      </c>
      <c r="D58" s="5"/>
    </row>
    <row r="59" customFormat="1" ht="23" customHeight="1" spans="1:4">
      <c r="A59" s="5">
        <v>56</v>
      </c>
      <c r="B59" s="6" t="s">
        <v>2300</v>
      </c>
      <c r="C59" s="5">
        <v>6</v>
      </c>
      <c r="D59" s="5"/>
    </row>
    <row r="60" customFormat="1" ht="23" customHeight="1" spans="1:4">
      <c r="A60" s="5">
        <v>57</v>
      </c>
      <c r="B60" s="6" t="s">
        <v>2301</v>
      </c>
      <c r="C60" s="5">
        <v>7.3</v>
      </c>
      <c r="D60" s="5"/>
    </row>
    <row r="61" customFormat="1" ht="23" customHeight="1" spans="1:4">
      <c r="A61" s="5">
        <v>58</v>
      </c>
      <c r="B61" s="6" t="s">
        <v>2302</v>
      </c>
      <c r="C61" s="5">
        <v>6</v>
      </c>
      <c r="D61" s="5"/>
    </row>
    <row r="62" customFormat="1" ht="23" customHeight="1" spans="1:4">
      <c r="A62" s="5">
        <v>59</v>
      </c>
      <c r="B62" s="6" t="s">
        <v>2303</v>
      </c>
      <c r="C62" s="5">
        <v>6.4</v>
      </c>
      <c r="D62" s="5"/>
    </row>
    <row r="63" customFormat="1" ht="23" customHeight="1" spans="1:4">
      <c r="A63" s="5">
        <v>60</v>
      </c>
      <c r="B63" s="6" t="s">
        <v>2304</v>
      </c>
      <c r="C63" s="5">
        <v>25.6</v>
      </c>
      <c r="D63" s="5"/>
    </row>
    <row r="64" customFormat="1" ht="23" customHeight="1" spans="1:4">
      <c r="A64" s="5">
        <v>61</v>
      </c>
      <c r="B64" s="6" t="s">
        <v>2305</v>
      </c>
      <c r="C64" s="5">
        <v>13.9</v>
      </c>
      <c r="D64" s="5"/>
    </row>
    <row r="65" customFormat="1" ht="23" customHeight="1" spans="1:4">
      <c r="A65" s="5">
        <v>62</v>
      </c>
      <c r="B65" s="6" t="s">
        <v>2306</v>
      </c>
      <c r="C65" s="5">
        <v>9</v>
      </c>
      <c r="D65" s="5"/>
    </row>
    <row r="66" customFormat="1" ht="23" customHeight="1" spans="1:4">
      <c r="A66" s="5">
        <v>63</v>
      </c>
      <c r="B66" s="6" t="s">
        <v>2307</v>
      </c>
      <c r="C66" s="5">
        <v>4</v>
      </c>
      <c r="D66" s="5"/>
    </row>
    <row r="67" customFormat="1" ht="23" customHeight="1" spans="1:4">
      <c r="A67" s="5">
        <v>64</v>
      </c>
      <c r="B67" s="6" t="s">
        <v>2308</v>
      </c>
      <c r="C67" s="5">
        <v>5.1</v>
      </c>
      <c r="D67" s="5"/>
    </row>
    <row r="68" customFormat="1" ht="23" customHeight="1" spans="1:4">
      <c r="A68" s="5">
        <v>65</v>
      </c>
      <c r="B68" s="6" t="s">
        <v>2309</v>
      </c>
      <c r="C68" s="5">
        <v>4</v>
      </c>
      <c r="D68" s="5"/>
    </row>
    <row r="69" customFormat="1" ht="23" customHeight="1" spans="1:4">
      <c r="A69" s="5">
        <v>66</v>
      </c>
      <c r="B69" s="6" t="s">
        <v>2310</v>
      </c>
      <c r="C69" s="5">
        <v>14</v>
      </c>
      <c r="D69" s="5"/>
    </row>
    <row r="70" customFormat="1" ht="23" customHeight="1" spans="1:4">
      <c r="A70" s="5">
        <v>67</v>
      </c>
      <c r="B70" s="6" t="s">
        <v>2311</v>
      </c>
      <c r="C70" s="5">
        <v>6.2</v>
      </c>
      <c r="D70" s="5"/>
    </row>
    <row r="71" customFormat="1" ht="23" customHeight="1" spans="1:4">
      <c r="A71" s="5">
        <v>68</v>
      </c>
      <c r="B71" s="6" t="s">
        <v>2312</v>
      </c>
      <c r="C71" s="5">
        <v>6</v>
      </c>
      <c r="D71" s="5"/>
    </row>
    <row r="72" customFormat="1" ht="23" customHeight="1" spans="1:4">
      <c r="A72" s="5">
        <v>69</v>
      </c>
      <c r="B72" s="6" t="s">
        <v>2313</v>
      </c>
      <c r="C72" s="5">
        <v>7</v>
      </c>
      <c r="D72" s="5"/>
    </row>
    <row r="73" customFormat="1" ht="23" customHeight="1" spans="1:4">
      <c r="A73" s="5">
        <v>70</v>
      </c>
      <c r="B73" s="6" t="s">
        <v>516</v>
      </c>
      <c r="C73" s="5">
        <v>10</v>
      </c>
      <c r="D73" s="5"/>
    </row>
    <row r="74" customFormat="1" ht="23" customHeight="1" spans="1:4">
      <c r="A74" s="5">
        <v>71</v>
      </c>
      <c r="B74" s="6" t="s">
        <v>2314</v>
      </c>
      <c r="C74" s="5">
        <v>6.5</v>
      </c>
      <c r="D74" s="5"/>
    </row>
    <row r="75" customFormat="1" ht="23" customHeight="1" spans="1:4">
      <c r="A75" s="5">
        <v>72</v>
      </c>
      <c r="B75" s="6" t="s">
        <v>2315</v>
      </c>
      <c r="C75" s="5">
        <v>26.4</v>
      </c>
      <c r="D75" s="5"/>
    </row>
    <row r="76" customFormat="1" ht="23" customHeight="1" spans="1:4">
      <c r="A76" s="5">
        <v>73</v>
      </c>
      <c r="B76" s="6" t="s">
        <v>2316</v>
      </c>
      <c r="C76" s="5">
        <v>2</v>
      </c>
      <c r="D76" s="5"/>
    </row>
    <row r="77" customFormat="1" ht="23" customHeight="1" spans="1:4">
      <c r="A77" s="5">
        <v>74</v>
      </c>
      <c r="B77" s="6" t="s">
        <v>575</v>
      </c>
      <c r="C77" s="5">
        <v>18.5</v>
      </c>
      <c r="D77" s="5"/>
    </row>
    <row r="78" customFormat="1" ht="23" customHeight="1" spans="1:4">
      <c r="A78" s="5">
        <v>75</v>
      </c>
      <c r="B78" s="6" t="s">
        <v>2317</v>
      </c>
      <c r="C78" s="5">
        <v>9.5</v>
      </c>
      <c r="D78" s="5"/>
    </row>
    <row r="79" customFormat="1" ht="23" customHeight="1" spans="1:4">
      <c r="A79" s="5">
        <v>76</v>
      </c>
      <c r="B79" s="6" t="s">
        <v>2318</v>
      </c>
      <c r="C79" s="5">
        <v>11.8</v>
      </c>
      <c r="D79" s="5"/>
    </row>
    <row r="80" customFormat="1" ht="23" customHeight="1" spans="1:4">
      <c r="A80" s="5">
        <v>77</v>
      </c>
      <c r="B80" s="6" t="s">
        <v>2319</v>
      </c>
      <c r="C80" s="5">
        <v>12</v>
      </c>
      <c r="D80" s="5"/>
    </row>
    <row r="81" customFormat="1" ht="23" customHeight="1" spans="1:4">
      <c r="A81" s="5">
        <v>78</v>
      </c>
      <c r="B81" s="6" t="s">
        <v>2320</v>
      </c>
      <c r="C81" s="5">
        <v>6.5</v>
      </c>
      <c r="D81" s="5"/>
    </row>
    <row r="82" customFormat="1" ht="23" customHeight="1" spans="1:4">
      <c r="A82" s="5">
        <v>79</v>
      </c>
      <c r="B82" s="6" t="s">
        <v>2321</v>
      </c>
      <c r="C82" s="5">
        <v>3.9</v>
      </c>
      <c r="D82" s="5"/>
    </row>
    <row r="83" customFormat="1" ht="23" customHeight="1" spans="1:4">
      <c r="A83" s="5">
        <v>80</v>
      </c>
      <c r="B83" s="6" t="s">
        <v>2322</v>
      </c>
      <c r="C83" s="5">
        <v>8.2</v>
      </c>
      <c r="D83" s="5"/>
    </row>
    <row r="84" customFormat="1" ht="23" customHeight="1" spans="1:4">
      <c r="A84" s="5">
        <v>81</v>
      </c>
      <c r="B84" s="6" t="s">
        <v>2323</v>
      </c>
      <c r="C84" s="5">
        <v>11.3</v>
      </c>
      <c r="D84" s="5"/>
    </row>
    <row r="85" customFormat="1" ht="23" customHeight="1" spans="1:4">
      <c r="A85" s="5">
        <v>82</v>
      </c>
      <c r="B85" s="6" t="s">
        <v>2324</v>
      </c>
      <c r="C85" s="5">
        <v>10</v>
      </c>
      <c r="D85" s="5"/>
    </row>
    <row r="86" customFormat="1" ht="23" customHeight="1" spans="1:4">
      <c r="A86" s="5">
        <v>83</v>
      </c>
      <c r="B86" s="6" t="s">
        <v>2325</v>
      </c>
      <c r="C86" s="5">
        <v>35</v>
      </c>
      <c r="D86" s="5"/>
    </row>
    <row r="87" customFormat="1" ht="23" customHeight="1" spans="1:4">
      <c r="A87" s="5">
        <v>84</v>
      </c>
      <c r="B87" s="6" t="s">
        <v>2326</v>
      </c>
      <c r="C87" s="5">
        <v>10</v>
      </c>
      <c r="D87" s="5"/>
    </row>
    <row r="88" customFormat="1" ht="23" customHeight="1" spans="1:4">
      <c r="A88" s="5">
        <v>85</v>
      </c>
      <c r="B88" s="6" t="s">
        <v>2327</v>
      </c>
      <c r="C88" s="5">
        <v>8</v>
      </c>
      <c r="D88" s="5"/>
    </row>
    <row r="89" customFormat="1" ht="23" customHeight="1" spans="1:4">
      <c r="A89" s="5">
        <v>86</v>
      </c>
      <c r="B89" s="6" t="s">
        <v>2328</v>
      </c>
      <c r="C89" s="5">
        <v>6.4</v>
      </c>
      <c r="D89" s="5"/>
    </row>
    <row r="90" customFormat="1" ht="23" customHeight="1" spans="1:4">
      <c r="A90" s="5">
        <v>87</v>
      </c>
      <c r="B90" s="6" t="s">
        <v>2329</v>
      </c>
      <c r="C90" s="5">
        <v>4.8</v>
      </c>
      <c r="D90" s="5"/>
    </row>
    <row r="91" customFormat="1" ht="23" customHeight="1" spans="1:4">
      <c r="A91" s="5">
        <v>88</v>
      </c>
      <c r="B91" s="6" t="s">
        <v>2330</v>
      </c>
      <c r="C91" s="5">
        <v>16</v>
      </c>
      <c r="D91" s="5"/>
    </row>
    <row r="92" customFormat="1" ht="23" customHeight="1" spans="1:4">
      <c r="A92" s="5">
        <v>89</v>
      </c>
      <c r="B92" s="6" t="s">
        <v>2331</v>
      </c>
      <c r="C92" s="5">
        <v>8.7</v>
      </c>
      <c r="D92" s="5"/>
    </row>
    <row r="93" customFormat="1" ht="23" customHeight="1" spans="1:4">
      <c r="A93" s="5">
        <v>90</v>
      </c>
      <c r="B93" s="6" t="s">
        <v>2332</v>
      </c>
      <c r="C93" s="5">
        <v>5.4</v>
      </c>
      <c r="D93" s="5"/>
    </row>
    <row r="94" customFormat="1" ht="23" customHeight="1" spans="1:4">
      <c r="A94" s="5">
        <v>91</v>
      </c>
      <c r="B94" s="6" t="s">
        <v>2333</v>
      </c>
      <c r="C94" s="5">
        <v>11</v>
      </c>
      <c r="D94" s="5"/>
    </row>
    <row r="95" customFormat="1" ht="23" customHeight="1" spans="1:4">
      <c r="A95" s="5">
        <v>92</v>
      </c>
      <c r="B95" s="6" t="s">
        <v>2334</v>
      </c>
      <c r="C95" s="5">
        <v>18</v>
      </c>
      <c r="D95" s="5"/>
    </row>
    <row r="96" customFormat="1" ht="23" customHeight="1" spans="1:4">
      <c r="A96" s="5">
        <v>93</v>
      </c>
      <c r="B96" s="6" t="s">
        <v>2335</v>
      </c>
      <c r="C96" s="5">
        <v>8.7</v>
      </c>
      <c r="D96" s="5"/>
    </row>
    <row r="97" customFormat="1" ht="23" customHeight="1" spans="1:4">
      <c r="A97" s="5">
        <v>94</v>
      </c>
      <c r="B97" s="6" t="s">
        <v>2336</v>
      </c>
      <c r="C97" s="5">
        <v>9</v>
      </c>
      <c r="D97" s="5"/>
    </row>
    <row r="98" customFormat="1" ht="23" customHeight="1" spans="1:4">
      <c r="A98" s="5">
        <v>95</v>
      </c>
      <c r="B98" s="6" t="s">
        <v>2337</v>
      </c>
      <c r="C98" s="5">
        <v>11</v>
      </c>
      <c r="D98" s="5"/>
    </row>
    <row r="99" customFormat="1" ht="23" customHeight="1" spans="1:4">
      <c r="A99" s="5">
        <v>96</v>
      </c>
      <c r="B99" s="6" t="s">
        <v>1747</v>
      </c>
      <c r="C99" s="5">
        <v>10.5</v>
      </c>
      <c r="D99" s="5"/>
    </row>
    <row r="100" customFormat="1" ht="23" customHeight="1" spans="1:4">
      <c r="A100" s="5">
        <v>97</v>
      </c>
      <c r="B100" s="6" t="s">
        <v>2338</v>
      </c>
      <c r="C100" s="5">
        <v>6</v>
      </c>
      <c r="D100" s="5"/>
    </row>
    <row r="101" customFormat="1" ht="23" customHeight="1" spans="1:4">
      <c r="A101" s="5">
        <v>98</v>
      </c>
      <c r="B101" s="6" t="s">
        <v>2339</v>
      </c>
      <c r="C101" s="5">
        <v>23</v>
      </c>
      <c r="D101" s="5"/>
    </row>
    <row r="102" customFormat="1" ht="23" customHeight="1" spans="1:4">
      <c r="A102" s="5">
        <v>99</v>
      </c>
      <c r="B102" s="6" t="s">
        <v>2340</v>
      </c>
      <c r="C102" s="5">
        <v>8.3</v>
      </c>
      <c r="D102" s="5"/>
    </row>
    <row r="103" customFormat="1" ht="23" customHeight="1" spans="1:4">
      <c r="A103" s="5">
        <v>100</v>
      </c>
      <c r="B103" s="6" t="s">
        <v>2341</v>
      </c>
      <c r="C103" s="5">
        <v>12</v>
      </c>
      <c r="D103" s="5"/>
    </row>
    <row r="104" customFormat="1" ht="23" customHeight="1" spans="1:4">
      <c r="A104" s="5">
        <v>101</v>
      </c>
      <c r="B104" s="6" t="s">
        <v>1294</v>
      </c>
      <c r="C104" s="5">
        <v>17</v>
      </c>
      <c r="D104" s="5"/>
    </row>
    <row r="105" customFormat="1" ht="23" customHeight="1" spans="1:4">
      <c r="A105" s="5">
        <v>102</v>
      </c>
      <c r="B105" s="6" t="s">
        <v>553</v>
      </c>
      <c r="C105" s="5">
        <v>7.7</v>
      </c>
      <c r="D105" s="5"/>
    </row>
    <row r="106" customFormat="1" ht="23" customHeight="1" spans="1:4">
      <c r="A106" s="5">
        <v>103</v>
      </c>
      <c r="B106" s="6" t="s">
        <v>2342</v>
      </c>
      <c r="C106" s="5">
        <v>5.4</v>
      </c>
      <c r="D106" s="5"/>
    </row>
    <row r="107" customFormat="1" ht="23" customHeight="1" spans="1:4">
      <c r="A107" s="5">
        <v>104</v>
      </c>
      <c r="B107" s="6" t="s">
        <v>2343</v>
      </c>
      <c r="C107" s="5">
        <v>3</v>
      </c>
      <c r="D107" s="5"/>
    </row>
    <row r="108" customFormat="1" ht="23" customHeight="1" spans="1:4">
      <c r="A108" s="5">
        <v>105</v>
      </c>
      <c r="B108" s="6" t="s">
        <v>2344</v>
      </c>
      <c r="C108" s="5">
        <v>11.1</v>
      </c>
      <c r="D108" s="5"/>
    </row>
    <row r="109" customFormat="1" ht="23" customHeight="1" spans="1:4">
      <c r="A109" s="5">
        <v>106</v>
      </c>
      <c r="B109" s="6" t="s">
        <v>2345</v>
      </c>
      <c r="C109" s="5">
        <v>2</v>
      </c>
      <c r="D109" s="5"/>
    </row>
    <row r="110" customFormat="1" ht="23" customHeight="1" spans="1:4">
      <c r="A110" s="5">
        <v>107</v>
      </c>
      <c r="B110" s="6" t="s">
        <v>1662</v>
      </c>
      <c r="C110" s="5">
        <v>6</v>
      </c>
      <c r="D110" s="5"/>
    </row>
    <row r="111" customFormat="1" ht="23" customHeight="1" spans="1:4">
      <c r="A111" s="5">
        <v>108</v>
      </c>
      <c r="B111" s="6" t="s">
        <v>2346</v>
      </c>
      <c r="C111" s="5">
        <v>4.8</v>
      </c>
      <c r="D111" s="5"/>
    </row>
    <row r="112" customFormat="1" ht="23" customHeight="1" spans="1:4">
      <c r="A112" s="5">
        <v>109</v>
      </c>
      <c r="B112" s="6" t="s">
        <v>2347</v>
      </c>
      <c r="C112" s="5">
        <v>9.5</v>
      </c>
      <c r="D112" s="5"/>
    </row>
    <row r="113" customFormat="1" ht="23" customHeight="1" spans="1:4">
      <c r="A113" s="5">
        <v>110</v>
      </c>
      <c r="B113" s="6" t="s">
        <v>607</v>
      </c>
      <c r="C113" s="5">
        <v>14.5</v>
      </c>
      <c r="D113" s="5"/>
    </row>
    <row r="114" customFormat="1" ht="23" customHeight="1" spans="1:4">
      <c r="A114" s="5">
        <v>111</v>
      </c>
      <c r="B114" s="6" t="s">
        <v>2348</v>
      </c>
      <c r="C114" s="5">
        <v>8.2</v>
      </c>
      <c r="D114" s="5"/>
    </row>
    <row r="115" customFormat="1" ht="23" customHeight="1" spans="1:4">
      <c r="A115" s="5">
        <v>112</v>
      </c>
      <c r="B115" s="6" t="s">
        <v>2349</v>
      </c>
      <c r="C115" s="5">
        <v>16.5</v>
      </c>
      <c r="D115" s="5"/>
    </row>
    <row r="116" customFormat="1" ht="23" customHeight="1" spans="1:4">
      <c r="A116" s="5">
        <v>113</v>
      </c>
      <c r="B116" s="6" t="s">
        <v>1292</v>
      </c>
      <c r="C116" s="5">
        <v>8</v>
      </c>
      <c r="D116" s="5"/>
    </row>
    <row r="117" customFormat="1" ht="23" customHeight="1" spans="1:4">
      <c r="A117" s="5">
        <v>114</v>
      </c>
      <c r="B117" s="6" t="s">
        <v>2307</v>
      </c>
      <c r="C117" s="5">
        <v>11</v>
      </c>
      <c r="D117" s="5"/>
    </row>
    <row r="118" customFormat="1" ht="23" customHeight="1" spans="1:4">
      <c r="A118" s="5">
        <v>115</v>
      </c>
      <c r="B118" s="6" t="s">
        <v>2350</v>
      </c>
      <c r="C118" s="5">
        <v>17</v>
      </c>
      <c r="D118" s="5"/>
    </row>
    <row r="119" customFormat="1" ht="23" customHeight="1" spans="1:4">
      <c r="A119" s="5">
        <v>116</v>
      </c>
      <c r="B119" s="6" t="s">
        <v>2351</v>
      </c>
      <c r="C119" s="5">
        <v>10</v>
      </c>
      <c r="D119" s="5"/>
    </row>
    <row r="120" customFormat="1" ht="23" customHeight="1" spans="1:4">
      <c r="A120" s="5">
        <v>117</v>
      </c>
      <c r="B120" s="6" t="s">
        <v>2352</v>
      </c>
      <c r="C120" s="5">
        <v>4</v>
      </c>
      <c r="D120" s="5"/>
    </row>
    <row r="121" customFormat="1" ht="23" customHeight="1" spans="1:4">
      <c r="A121" s="5">
        <v>118</v>
      </c>
      <c r="B121" s="6" t="s">
        <v>2353</v>
      </c>
      <c r="C121" s="5">
        <v>10</v>
      </c>
      <c r="D121" s="5"/>
    </row>
    <row r="122" customFormat="1" ht="23" customHeight="1" spans="1:4">
      <c r="A122" s="5">
        <v>119</v>
      </c>
      <c r="B122" s="6" t="s">
        <v>826</v>
      </c>
      <c r="C122" s="5">
        <v>8.3</v>
      </c>
      <c r="D122" s="5"/>
    </row>
    <row r="123" customFormat="1" ht="23" customHeight="1" spans="1:4">
      <c r="A123" s="5">
        <v>120</v>
      </c>
      <c r="B123" s="6" t="s">
        <v>2354</v>
      </c>
      <c r="C123" s="5">
        <v>8</v>
      </c>
      <c r="D123" s="5"/>
    </row>
    <row r="124" customFormat="1" ht="23" customHeight="1" spans="1:4">
      <c r="A124" s="5">
        <v>121</v>
      </c>
      <c r="B124" s="6" t="s">
        <v>2355</v>
      </c>
      <c r="C124" s="5">
        <v>8</v>
      </c>
      <c r="D124" s="5"/>
    </row>
    <row r="125" customFormat="1" ht="23" customHeight="1" spans="1:4">
      <c r="A125" s="5">
        <v>122</v>
      </c>
      <c r="B125" s="6" t="s">
        <v>2356</v>
      </c>
      <c r="C125" s="5">
        <v>7.5</v>
      </c>
      <c r="D125" s="5"/>
    </row>
    <row r="126" customFormat="1" ht="23" customHeight="1" spans="1:4">
      <c r="A126" s="5">
        <v>123</v>
      </c>
      <c r="B126" s="6" t="s">
        <v>52</v>
      </c>
      <c r="C126" s="5">
        <v>7.5</v>
      </c>
      <c r="D126" s="5"/>
    </row>
    <row r="127" customFormat="1" ht="23" customHeight="1" spans="1:4">
      <c r="A127" s="5">
        <v>124</v>
      </c>
      <c r="B127" s="6" t="s">
        <v>2357</v>
      </c>
      <c r="C127" s="5">
        <v>11</v>
      </c>
      <c r="D127" s="5"/>
    </row>
    <row r="128" customFormat="1" ht="23" customHeight="1" spans="1:4">
      <c r="A128" s="5">
        <v>125</v>
      </c>
      <c r="B128" s="6" t="s">
        <v>2358</v>
      </c>
      <c r="C128" s="5">
        <v>7</v>
      </c>
      <c r="D128" s="5"/>
    </row>
    <row r="129" customFormat="1" ht="23" customHeight="1" spans="1:4">
      <c r="A129" s="5">
        <v>126</v>
      </c>
      <c r="B129" s="6" t="s">
        <v>2359</v>
      </c>
      <c r="C129" s="5">
        <v>6.4</v>
      </c>
      <c r="D129" s="5"/>
    </row>
    <row r="130" customFormat="1" ht="23" customHeight="1" spans="1:4">
      <c r="A130" s="5">
        <v>127</v>
      </c>
      <c r="B130" s="6" t="s">
        <v>2179</v>
      </c>
      <c r="C130" s="5">
        <v>9.8</v>
      </c>
      <c r="D130" s="5"/>
    </row>
    <row r="131" customFormat="1" ht="23" customHeight="1" spans="1:4">
      <c r="A131" s="5">
        <v>128</v>
      </c>
      <c r="B131" s="6" t="s">
        <v>2360</v>
      </c>
      <c r="C131" s="5">
        <v>8</v>
      </c>
      <c r="D131" s="5"/>
    </row>
    <row r="132" customFormat="1" ht="23" customHeight="1" spans="1:4">
      <c r="A132" s="5">
        <v>129</v>
      </c>
      <c r="B132" s="6" t="s">
        <v>2361</v>
      </c>
      <c r="C132" s="5">
        <v>8</v>
      </c>
      <c r="D132" s="5"/>
    </row>
    <row r="133" customFormat="1" ht="23" customHeight="1" spans="1:4">
      <c r="A133" s="7" t="s">
        <v>63</v>
      </c>
      <c r="B133" s="7"/>
      <c r="C133" s="7">
        <f>SUM(C4:C132)</f>
        <v>1236.6</v>
      </c>
      <c r="D133" s="7"/>
    </row>
    <row r="135" spans="1:1">
      <c r="A135" t="s">
        <v>64</v>
      </c>
    </row>
  </sheetData>
  <mergeCells count="3">
    <mergeCell ref="A1:D1"/>
    <mergeCell ref="A2:C2"/>
    <mergeCell ref="A133:B133"/>
  </mergeCells>
  <pageMargins left="0.75" right="0.75" top="1" bottom="1" header="0.5" footer="0.5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4"/>
  <sheetViews>
    <sheetView topLeftCell="A59" workbookViewId="0">
      <selection activeCell="D82" sqref="A82:D82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2362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2363</v>
      </c>
      <c r="C4" s="5">
        <v>8.5</v>
      </c>
      <c r="D4" s="5"/>
    </row>
    <row r="5" customFormat="1" ht="23" customHeight="1" spans="1:4">
      <c r="A5" s="5">
        <v>2</v>
      </c>
      <c r="B5" s="6" t="s">
        <v>2364</v>
      </c>
      <c r="C5" s="5">
        <v>12.5</v>
      </c>
      <c r="D5" s="5"/>
    </row>
    <row r="6" customFormat="1" ht="23" customHeight="1" spans="1:4">
      <c r="A6" s="5">
        <v>3</v>
      </c>
      <c r="B6" s="6" t="s">
        <v>2365</v>
      </c>
      <c r="C6" s="5">
        <v>12</v>
      </c>
      <c r="D6" s="5"/>
    </row>
    <row r="7" customFormat="1" ht="23" customHeight="1" spans="1:4">
      <c r="A7" s="5">
        <v>4</v>
      </c>
      <c r="B7" s="6" t="s">
        <v>2366</v>
      </c>
      <c r="C7" s="5">
        <v>4</v>
      </c>
      <c r="D7" s="5"/>
    </row>
    <row r="8" customFormat="1" ht="23" customHeight="1" spans="1:4">
      <c r="A8" s="5">
        <v>5</v>
      </c>
      <c r="B8" s="6" t="s">
        <v>2367</v>
      </c>
      <c r="C8" s="5">
        <v>9.5</v>
      </c>
      <c r="D8" s="5"/>
    </row>
    <row r="9" customFormat="1" ht="23" customHeight="1" spans="1:4">
      <c r="A9" s="5">
        <v>6</v>
      </c>
      <c r="B9" s="6" t="s">
        <v>2368</v>
      </c>
      <c r="C9" s="5">
        <v>13.5</v>
      </c>
      <c r="D9" s="5"/>
    </row>
    <row r="10" customFormat="1" ht="23" customHeight="1" spans="1:4">
      <c r="A10" s="5">
        <v>7</v>
      </c>
      <c r="B10" s="6" t="s">
        <v>2369</v>
      </c>
      <c r="C10" s="5">
        <v>4.2</v>
      </c>
      <c r="D10" s="5"/>
    </row>
    <row r="11" customFormat="1" ht="23" customHeight="1" spans="1:4">
      <c r="A11" s="5">
        <v>8</v>
      </c>
      <c r="B11" s="6" t="s">
        <v>2370</v>
      </c>
      <c r="C11" s="5">
        <v>3</v>
      </c>
      <c r="D11" s="5"/>
    </row>
    <row r="12" customFormat="1" ht="23" customHeight="1" spans="1:4">
      <c r="A12" s="5">
        <v>9</v>
      </c>
      <c r="B12" s="6" t="s">
        <v>2371</v>
      </c>
      <c r="C12" s="5">
        <v>11</v>
      </c>
      <c r="D12" s="5"/>
    </row>
    <row r="13" customFormat="1" ht="23" customHeight="1" spans="1:4">
      <c r="A13" s="5">
        <v>10</v>
      </c>
      <c r="B13" s="6" t="s">
        <v>2372</v>
      </c>
      <c r="C13" s="5">
        <v>10.7</v>
      </c>
      <c r="D13" s="5"/>
    </row>
    <row r="14" customFormat="1" ht="23" customHeight="1" spans="1:4">
      <c r="A14" s="5">
        <v>11</v>
      </c>
      <c r="B14" s="6" t="s">
        <v>2373</v>
      </c>
      <c r="C14" s="5">
        <v>17.1</v>
      </c>
      <c r="D14" s="5"/>
    </row>
    <row r="15" customFormat="1" ht="23" customHeight="1" spans="1:4">
      <c r="A15" s="5">
        <v>12</v>
      </c>
      <c r="B15" s="6" t="s">
        <v>2374</v>
      </c>
      <c r="C15" s="5">
        <v>14</v>
      </c>
      <c r="D15" s="5"/>
    </row>
    <row r="16" customFormat="1" ht="23" customHeight="1" spans="1:4">
      <c r="A16" s="5">
        <v>13</v>
      </c>
      <c r="B16" s="6" t="s">
        <v>2375</v>
      </c>
      <c r="C16" s="5">
        <v>9</v>
      </c>
      <c r="D16" s="5"/>
    </row>
    <row r="17" customFormat="1" ht="23" customHeight="1" spans="1:4">
      <c r="A17" s="5">
        <v>14</v>
      </c>
      <c r="B17" s="6" t="s">
        <v>2376</v>
      </c>
      <c r="C17" s="5">
        <v>8.5</v>
      </c>
      <c r="D17" s="5"/>
    </row>
    <row r="18" customFormat="1" ht="23" customHeight="1" spans="1:4">
      <c r="A18" s="5">
        <v>15</v>
      </c>
      <c r="B18" s="6" t="s">
        <v>2115</v>
      </c>
      <c r="C18" s="5">
        <v>8.5</v>
      </c>
      <c r="D18" s="5"/>
    </row>
    <row r="19" customFormat="1" ht="23" customHeight="1" spans="1:4">
      <c r="A19" s="5">
        <v>16</v>
      </c>
      <c r="B19" s="6" t="s">
        <v>2377</v>
      </c>
      <c r="C19" s="5">
        <v>5</v>
      </c>
      <c r="D19" s="5"/>
    </row>
    <row r="20" customFormat="1" ht="23" customHeight="1" spans="1:4">
      <c r="A20" s="5">
        <v>17</v>
      </c>
      <c r="B20" s="6" t="s">
        <v>2378</v>
      </c>
      <c r="C20" s="5">
        <v>6.8</v>
      </c>
      <c r="D20" s="5"/>
    </row>
    <row r="21" customFormat="1" ht="23" customHeight="1" spans="1:4">
      <c r="A21" s="5">
        <v>18</v>
      </c>
      <c r="B21" s="6" t="s">
        <v>2379</v>
      </c>
      <c r="C21" s="5">
        <v>7</v>
      </c>
      <c r="D21" s="5"/>
    </row>
    <row r="22" customFormat="1" ht="23" customHeight="1" spans="1:4">
      <c r="A22" s="5">
        <v>19</v>
      </c>
      <c r="B22" s="6" t="s">
        <v>2380</v>
      </c>
      <c r="C22" s="5">
        <v>4.3</v>
      </c>
      <c r="D22" s="5"/>
    </row>
    <row r="23" customFormat="1" ht="23" customHeight="1" spans="1:4">
      <c r="A23" s="5">
        <v>20</v>
      </c>
      <c r="B23" s="6" t="s">
        <v>2381</v>
      </c>
      <c r="C23" s="5">
        <v>12.7</v>
      </c>
      <c r="D23" s="5"/>
    </row>
    <row r="24" customFormat="1" ht="23" customHeight="1" spans="1:4">
      <c r="A24" s="5">
        <v>21</v>
      </c>
      <c r="B24" s="6" t="s">
        <v>2382</v>
      </c>
      <c r="C24" s="5">
        <v>5.7</v>
      </c>
      <c r="D24" s="5"/>
    </row>
    <row r="25" customFormat="1" ht="23" customHeight="1" spans="1:4">
      <c r="A25" s="5">
        <v>22</v>
      </c>
      <c r="B25" s="6" t="s">
        <v>2383</v>
      </c>
      <c r="C25" s="5">
        <v>6</v>
      </c>
      <c r="D25" s="5"/>
    </row>
    <row r="26" customFormat="1" ht="23" customHeight="1" spans="1:4">
      <c r="A26" s="5">
        <v>23</v>
      </c>
      <c r="B26" s="6" t="s">
        <v>2384</v>
      </c>
      <c r="C26" s="5">
        <v>11.9</v>
      </c>
      <c r="D26" s="5"/>
    </row>
    <row r="27" customFormat="1" ht="23" customHeight="1" spans="1:4">
      <c r="A27" s="5">
        <v>24</v>
      </c>
      <c r="B27" s="6" t="s">
        <v>2385</v>
      </c>
      <c r="C27" s="5">
        <v>10</v>
      </c>
      <c r="D27" s="5"/>
    </row>
    <row r="28" customFormat="1" ht="23" customHeight="1" spans="1:4">
      <c r="A28" s="5">
        <v>25</v>
      </c>
      <c r="B28" s="6" t="s">
        <v>2386</v>
      </c>
      <c r="C28" s="5">
        <v>8.5</v>
      </c>
      <c r="D28" s="5"/>
    </row>
    <row r="29" customFormat="1" ht="23" customHeight="1" spans="1:4">
      <c r="A29" s="5">
        <v>26</v>
      </c>
      <c r="B29" s="6" t="s">
        <v>2387</v>
      </c>
      <c r="C29" s="5">
        <v>6</v>
      </c>
      <c r="D29" s="5"/>
    </row>
    <row r="30" customFormat="1" ht="23" customHeight="1" spans="1:4">
      <c r="A30" s="5">
        <v>27</v>
      </c>
      <c r="B30" s="6" t="s">
        <v>2388</v>
      </c>
      <c r="C30" s="5">
        <v>2.4</v>
      </c>
      <c r="D30" s="5"/>
    </row>
    <row r="31" customFormat="1" ht="23" customHeight="1" spans="1:4">
      <c r="A31" s="5">
        <v>28</v>
      </c>
      <c r="B31" s="6" t="s">
        <v>2389</v>
      </c>
      <c r="C31" s="5">
        <v>11.91</v>
      </c>
      <c r="D31" s="5"/>
    </row>
    <row r="32" customFormat="1" ht="23" customHeight="1" spans="1:4">
      <c r="A32" s="5">
        <v>29</v>
      </c>
      <c r="B32" s="6" t="s">
        <v>2390</v>
      </c>
      <c r="C32" s="5">
        <v>12</v>
      </c>
      <c r="D32" s="5"/>
    </row>
    <row r="33" customFormat="1" ht="23" customHeight="1" spans="1:4">
      <c r="A33" s="5">
        <v>30</v>
      </c>
      <c r="B33" s="6" t="s">
        <v>2391</v>
      </c>
      <c r="C33" s="5">
        <v>7.6</v>
      </c>
      <c r="D33" s="5"/>
    </row>
    <row r="34" customFormat="1" ht="23" customHeight="1" spans="1:4">
      <c r="A34" s="5">
        <v>31</v>
      </c>
      <c r="B34" s="6" t="s">
        <v>2392</v>
      </c>
      <c r="C34" s="5">
        <v>10.1</v>
      </c>
      <c r="D34" s="5"/>
    </row>
    <row r="35" customFormat="1" ht="23" customHeight="1" spans="1:4">
      <c r="A35" s="5">
        <v>32</v>
      </c>
      <c r="B35" s="6" t="s">
        <v>2393</v>
      </c>
      <c r="C35" s="5">
        <v>6</v>
      </c>
      <c r="D35" s="5"/>
    </row>
    <row r="36" customFormat="1" ht="23" customHeight="1" spans="1:4">
      <c r="A36" s="5">
        <v>33</v>
      </c>
      <c r="B36" s="6" t="s">
        <v>2394</v>
      </c>
      <c r="C36" s="5">
        <v>14.2</v>
      </c>
      <c r="D36" s="5"/>
    </row>
    <row r="37" customFormat="1" ht="23" customHeight="1" spans="1:4">
      <c r="A37" s="5">
        <v>34</v>
      </c>
      <c r="B37" s="6" t="s">
        <v>2395</v>
      </c>
      <c r="C37" s="5">
        <v>10.7</v>
      </c>
      <c r="D37" s="5"/>
    </row>
    <row r="38" customFormat="1" ht="23" customHeight="1" spans="1:4">
      <c r="A38" s="5">
        <v>35</v>
      </c>
      <c r="B38" s="6" t="s">
        <v>2396</v>
      </c>
      <c r="C38" s="5">
        <v>11</v>
      </c>
      <c r="D38" s="5"/>
    </row>
    <row r="39" customFormat="1" ht="23" customHeight="1" spans="1:4">
      <c r="A39" s="5">
        <v>36</v>
      </c>
      <c r="B39" s="6" t="s">
        <v>2397</v>
      </c>
      <c r="C39" s="5">
        <v>10</v>
      </c>
      <c r="D39" s="5"/>
    </row>
    <row r="40" customFormat="1" ht="23" customHeight="1" spans="1:4">
      <c r="A40" s="5">
        <v>37</v>
      </c>
      <c r="B40" s="6" t="s">
        <v>2398</v>
      </c>
      <c r="C40" s="5">
        <v>9.9</v>
      </c>
      <c r="D40" s="5"/>
    </row>
    <row r="41" customFormat="1" ht="23" customHeight="1" spans="1:4">
      <c r="A41" s="5">
        <v>38</v>
      </c>
      <c r="B41" s="6" t="s">
        <v>2399</v>
      </c>
      <c r="C41" s="5">
        <v>6.8</v>
      </c>
      <c r="D41" s="5"/>
    </row>
    <row r="42" customFormat="1" ht="23" customHeight="1" spans="1:4">
      <c r="A42" s="5">
        <v>39</v>
      </c>
      <c r="B42" s="6" t="s">
        <v>2400</v>
      </c>
      <c r="C42" s="5">
        <v>6</v>
      </c>
      <c r="D42" s="5"/>
    </row>
    <row r="43" customFormat="1" ht="23" customHeight="1" spans="1:4">
      <c r="A43" s="5">
        <v>40</v>
      </c>
      <c r="B43" s="6" t="s">
        <v>2401</v>
      </c>
      <c r="C43" s="5">
        <v>4.9</v>
      </c>
      <c r="D43" s="5"/>
    </row>
    <row r="44" customFormat="1" ht="23" customHeight="1" spans="1:4">
      <c r="A44" s="5">
        <v>41</v>
      </c>
      <c r="B44" s="6" t="s">
        <v>2402</v>
      </c>
      <c r="C44" s="5">
        <v>8.5</v>
      </c>
      <c r="D44" s="5"/>
    </row>
    <row r="45" customFormat="1" ht="23" customHeight="1" spans="1:4">
      <c r="A45" s="5">
        <v>42</v>
      </c>
      <c r="B45" s="6" t="s">
        <v>2403</v>
      </c>
      <c r="C45" s="5">
        <v>6.1</v>
      </c>
      <c r="D45" s="5"/>
    </row>
    <row r="46" customFormat="1" ht="23" customHeight="1" spans="1:4">
      <c r="A46" s="5">
        <v>43</v>
      </c>
      <c r="B46" s="6" t="s">
        <v>2404</v>
      </c>
      <c r="C46" s="5">
        <v>11.8</v>
      </c>
      <c r="D46" s="5"/>
    </row>
    <row r="47" customFormat="1" ht="23" customHeight="1" spans="1:4">
      <c r="A47" s="5">
        <v>44</v>
      </c>
      <c r="B47" s="6" t="s">
        <v>2405</v>
      </c>
      <c r="C47" s="5">
        <v>8.3</v>
      </c>
      <c r="D47" s="5"/>
    </row>
    <row r="48" customFormat="1" ht="23" customHeight="1" spans="1:4">
      <c r="A48" s="5">
        <v>45</v>
      </c>
      <c r="B48" s="6" t="s">
        <v>2406</v>
      </c>
      <c r="C48" s="5">
        <v>4.32</v>
      </c>
      <c r="D48" s="5"/>
    </row>
    <row r="49" customFormat="1" ht="23" customHeight="1" spans="1:4">
      <c r="A49" s="5">
        <v>46</v>
      </c>
      <c r="B49" s="6" t="s">
        <v>1206</v>
      </c>
      <c r="C49" s="5">
        <v>10</v>
      </c>
      <c r="D49" s="5"/>
    </row>
    <row r="50" customFormat="1" ht="23" customHeight="1" spans="1:4">
      <c r="A50" s="5">
        <v>47</v>
      </c>
      <c r="B50" s="6" t="s">
        <v>2407</v>
      </c>
      <c r="C50" s="5">
        <v>5.1</v>
      </c>
      <c r="D50" s="5"/>
    </row>
    <row r="51" customFormat="1" ht="23" customHeight="1" spans="1:4">
      <c r="A51" s="5">
        <v>48</v>
      </c>
      <c r="B51" s="6" t="s">
        <v>2408</v>
      </c>
      <c r="C51" s="5">
        <v>11.2</v>
      </c>
      <c r="D51" s="5"/>
    </row>
    <row r="52" customFormat="1" ht="23" customHeight="1" spans="1:4">
      <c r="A52" s="5">
        <v>49</v>
      </c>
      <c r="B52" s="6" t="s">
        <v>2409</v>
      </c>
      <c r="C52" s="5">
        <v>8.5</v>
      </c>
      <c r="D52" s="5"/>
    </row>
    <row r="53" customFormat="1" ht="23" customHeight="1" spans="1:4">
      <c r="A53" s="5">
        <v>50</v>
      </c>
      <c r="B53" s="6" t="s">
        <v>2410</v>
      </c>
      <c r="C53" s="5">
        <v>8.5</v>
      </c>
      <c r="D53" s="5"/>
    </row>
    <row r="54" customFormat="1" ht="23" customHeight="1" spans="1:4">
      <c r="A54" s="5">
        <v>51</v>
      </c>
      <c r="B54" s="6" t="s">
        <v>2411</v>
      </c>
      <c r="C54" s="5">
        <v>7.8</v>
      </c>
      <c r="D54" s="5"/>
    </row>
    <row r="55" customFormat="1" ht="23" customHeight="1" spans="1:4">
      <c r="A55" s="5">
        <v>52</v>
      </c>
      <c r="B55" s="6" t="s">
        <v>1264</v>
      </c>
      <c r="C55" s="5">
        <v>9.4</v>
      </c>
      <c r="D55" s="5"/>
    </row>
    <row r="56" customFormat="1" ht="23" customHeight="1" spans="1:4">
      <c r="A56" s="5">
        <v>53</v>
      </c>
      <c r="B56" s="6" t="s">
        <v>2412</v>
      </c>
      <c r="C56" s="5">
        <v>7.6</v>
      </c>
      <c r="D56" s="5"/>
    </row>
    <row r="57" customFormat="1" ht="23" customHeight="1" spans="1:4">
      <c r="A57" s="5">
        <v>54</v>
      </c>
      <c r="B57" s="6" t="s">
        <v>2413</v>
      </c>
      <c r="C57" s="5">
        <v>6</v>
      </c>
      <c r="D57" s="5"/>
    </row>
    <row r="58" customFormat="1" ht="23" customHeight="1" spans="1:4">
      <c r="A58" s="5">
        <v>55</v>
      </c>
      <c r="B58" s="6" t="s">
        <v>2414</v>
      </c>
      <c r="C58" s="5">
        <v>7.2</v>
      </c>
      <c r="D58" s="5"/>
    </row>
    <row r="59" customFormat="1" ht="23" customHeight="1" spans="1:4">
      <c r="A59" s="5">
        <v>56</v>
      </c>
      <c r="B59" s="6" t="s">
        <v>2415</v>
      </c>
      <c r="C59" s="5">
        <v>8</v>
      </c>
      <c r="D59" s="5"/>
    </row>
    <row r="60" customFormat="1" ht="23" customHeight="1" spans="1:4">
      <c r="A60" s="5">
        <v>57</v>
      </c>
      <c r="B60" s="6" t="s">
        <v>2416</v>
      </c>
      <c r="C60" s="5">
        <v>15.2</v>
      </c>
      <c r="D60" s="5"/>
    </row>
    <row r="61" customFormat="1" ht="23" customHeight="1" spans="1:4">
      <c r="A61" s="5">
        <v>58</v>
      </c>
      <c r="B61" s="6" t="s">
        <v>2417</v>
      </c>
      <c r="C61" s="5">
        <v>4.8</v>
      </c>
      <c r="D61" s="5"/>
    </row>
    <row r="62" customFormat="1" ht="23" customHeight="1" spans="1:4">
      <c r="A62" s="5">
        <v>59</v>
      </c>
      <c r="B62" s="6" t="s">
        <v>2418</v>
      </c>
      <c r="C62" s="5">
        <v>8.5</v>
      </c>
      <c r="D62" s="5"/>
    </row>
    <row r="63" customFormat="1" ht="23" customHeight="1" spans="1:4">
      <c r="A63" s="5">
        <v>60</v>
      </c>
      <c r="B63" s="6" t="s">
        <v>2419</v>
      </c>
      <c r="C63" s="5">
        <v>8</v>
      </c>
      <c r="D63" s="5"/>
    </row>
    <row r="64" customFormat="1" ht="23" customHeight="1" spans="1:4">
      <c r="A64" s="5">
        <v>61</v>
      </c>
      <c r="B64" s="6" t="s">
        <v>2420</v>
      </c>
      <c r="C64" s="5">
        <v>11.7</v>
      </c>
      <c r="D64" s="5"/>
    </row>
    <row r="65" customFormat="1" ht="23" customHeight="1" spans="1:4">
      <c r="A65" s="5">
        <v>62</v>
      </c>
      <c r="B65" s="6" t="s">
        <v>2421</v>
      </c>
      <c r="C65" s="5">
        <v>7</v>
      </c>
      <c r="D65" s="5"/>
    </row>
    <row r="66" customFormat="1" ht="23" customHeight="1" spans="1:4">
      <c r="A66" s="5">
        <v>63</v>
      </c>
      <c r="B66" s="6" t="s">
        <v>2422</v>
      </c>
      <c r="C66" s="5">
        <v>8</v>
      </c>
      <c r="D66" s="5"/>
    </row>
    <row r="67" customFormat="1" ht="23" customHeight="1" spans="1:4">
      <c r="A67" s="5">
        <v>64</v>
      </c>
      <c r="B67" s="6" t="s">
        <v>2423</v>
      </c>
      <c r="C67" s="5">
        <v>5.1</v>
      </c>
      <c r="D67" s="5"/>
    </row>
    <row r="68" customFormat="1" ht="23" customHeight="1" spans="1:4">
      <c r="A68" s="5">
        <v>65</v>
      </c>
      <c r="B68" s="6" t="s">
        <v>2424</v>
      </c>
      <c r="C68" s="5">
        <v>3.8</v>
      </c>
      <c r="D68" s="5"/>
    </row>
    <row r="69" customFormat="1" ht="23" customHeight="1" spans="1:4">
      <c r="A69" s="5">
        <v>66</v>
      </c>
      <c r="B69" s="6" t="s">
        <v>2425</v>
      </c>
      <c r="C69" s="5">
        <v>5</v>
      </c>
      <c r="D69" s="5"/>
    </row>
    <row r="70" customFormat="1" ht="23" customHeight="1" spans="1:4">
      <c r="A70" s="5">
        <v>67</v>
      </c>
      <c r="B70" s="6" t="s">
        <v>2426</v>
      </c>
      <c r="C70" s="5">
        <v>0.75</v>
      </c>
      <c r="D70" s="5"/>
    </row>
    <row r="71" customFormat="1" ht="23" customHeight="1" spans="1:4">
      <c r="A71" s="5">
        <v>68</v>
      </c>
      <c r="B71" s="6" t="s">
        <v>2427</v>
      </c>
      <c r="C71" s="5">
        <v>5.1</v>
      </c>
      <c r="D71" s="5"/>
    </row>
    <row r="72" customFormat="1" ht="23" customHeight="1" spans="1:4">
      <c r="A72" s="5">
        <v>69</v>
      </c>
      <c r="B72" s="6" t="s">
        <v>2428</v>
      </c>
      <c r="C72" s="5">
        <v>5.1</v>
      </c>
      <c r="D72" s="5"/>
    </row>
    <row r="73" customFormat="1" ht="23" customHeight="1" spans="1:4">
      <c r="A73" s="5">
        <v>70</v>
      </c>
      <c r="B73" s="6" t="s">
        <v>136</v>
      </c>
      <c r="C73" s="5">
        <v>3.5</v>
      </c>
      <c r="D73" s="5"/>
    </row>
    <row r="74" customFormat="1" ht="23" customHeight="1" spans="1:4">
      <c r="A74" s="5">
        <v>71</v>
      </c>
      <c r="B74" s="6" t="s">
        <v>2429</v>
      </c>
      <c r="C74" s="5">
        <v>8</v>
      </c>
      <c r="D74" s="5"/>
    </row>
    <row r="75" customFormat="1" ht="23" customHeight="1" spans="1:4">
      <c r="A75" s="5">
        <v>72</v>
      </c>
      <c r="B75" s="6" t="s">
        <v>2430</v>
      </c>
      <c r="C75" s="5">
        <v>6.6</v>
      </c>
      <c r="D75" s="5"/>
    </row>
    <row r="76" customFormat="1" ht="23" customHeight="1" spans="1:4">
      <c r="A76" s="5">
        <v>73</v>
      </c>
      <c r="B76" s="6" t="s">
        <v>1287</v>
      </c>
      <c r="C76" s="5">
        <v>5.1</v>
      </c>
      <c r="D76" s="5"/>
    </row>
    <row r="77" customFormat="1" ht="23" customHeight="1" spans="1:4">
      <c r="A77" s="5">
        <v>74</v>
      </c>
      <c r="B77" s="6" t="s">
        <v>2431</v>
      </c>
      <c r="C77" s="5">
        <v>5</v>
      </c>
      <c r="D77" s="5"/>
    </row>
    <row r="78" customFormat="1" ht="23" customHeight="1" spans="1:4">
      <c r="A78" s="5">
        <v>75</v>
      </c>
      <c r="B78" s="6" t="s">
        <v>2432</v>
      </c>
      <c r="C78" s="5">
        <v>6</v>
      </c>
      <c r="D78" s="5"/>
    </row>
    <row r="79" customFormat="1" ht="23" customHeight="1" spans="1:4">
      <c r="A79" s="5">
        <v>76</v>
      </c>
      <c r="B79" s="6" t="s">
        <v>2433</v>
      </c>
      <c r="C79" s="5">
        <v>9.7</v>
      </c>
      <c r="D79" s="5"/>
    </row>
    <row r="80" customFormat="1" ht="23" customHeight="1" spans="1:4">
      <c r="A80" s="5">
        <v>77</v>
      </c>
      <c r="B80" s="6" t="s">
        <v>2434</v>
      </c>
      <c r="C80" s="5">
        <v>10.9</v>
      </c>
      <c r="D80" s="5"/>
    </row>
    <row r="81" customFormat="1" ht="23" customHeight="1" spans="1:4">
      <c r="A81" s="5">
        <v>78</v>
      </c>
      <c r="B81" s="6" t="s">
        <v>2435</v>
      </c>
      <c r="C81" s="5">
        <v>5.8</v>
      </c>
      <c r="D81" s="5"/>
    </row>
    <row r="82" customFormat="1" ht="23" customHeight="1" spans="1:4">
      <c r="A82" s="7" t="s">
        <v>63</v>
      </c>
      <c r="B82" s="7"/>
      <c r="C82" s="7">
        <f>SUM(C4:C81)</f>
        <v>630.38</v>
      </c>
      <c r="D82" s="7"/>
    </row>
    <row r="84" spans="1:1">
      <c r="A84" t="s">
        <v>64</v>
      </c>
    </row>
  </sheetData>
  <mergeCells count="3">
    <mergeCell ref="A1:D1"/>
    <mergeCell ref="A2:C2"/>
    <mergeCell ref="A82:B82"/>
  </mergeCells>
  <pageMargins left="0.75" right="0.75" top="1" bottom="1" header="0.5" footer="0.5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0"/>
  <sheetViews>
    <sheetView topLeftCell="A85" workbookViewId="0">
      <selection activeCell="D100" sqref="D100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2436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2437</v>
      </c>
      <c r="C4" s="5">
        <v>6.56</v>
      </c>
      <c r="D4" s="5"/>
    </row>
    <row r="5" customFormat="1" ht="23" customHeight="1" spans="1:4">
      <c r="A5" s="5">
        <v>2</v>
      </c>
      <c r="B5" s="6" t="s">
        <v>2438</v>
      </c>
      <c r="C5" s="5">
        <v>9</v>
      </c>
      <c r="D5" s="5"/>
    </row>
    <row r="6" customFormat="1" ht="23" customHeight="1" spans="1:4">
      <c r="A6" s="5">
        <v>3</v>
      </c>
      <c r="B6" s="6" t="s">
        <v>2439</v>
      </c>
      <c r="C6" s="5">
        <v>7.01</v>
      </c>
      <c r="D6" s="5"/>
    </row>
    <row r="7" customFormat="1" ht="23" customHeight="1" spans="1:4">
      <c r="A7" s="5">
        <v>4</v>
      </c>
      <c r="B7" s="6" t="s">
        <v>2440</v>
      </c>
      <c r="C7" s="5">
        <v>2.14</v>
      </c>
      <c r="D7" s="5"/>
    </row>
    <row r="8" customFormat="1" ht="23" customHeight="1" spans="1:4">
      <c r="A8" s="5">
        <v>5</v>
      </c>
      <c r="B8" s="6" t="s">
        <v>2441</v>
      </c>
      <c r="C8" s="5">
        <v>5.39</v>
      </c>
      <c r="D8" s="5"/>
    </row>
    <row r="9" customFormat="1" ht="23" customHeight="1" spans="1:4">
      <c r="A9" s="5">
        <v>6</v>
      </c>
      <c r="B9" s="6" t="s">
        <v>2442</v>
      </c>
      <c r="C9" s="5">
        <v>5.6</v>
      </c>
      <c r="D9" s="5"/>
    </row>
    <row r="10" customFormat="1" ht="23" customHeight="1" spans="1:4">
      <c r="A10" s="5">
        <v>7</v>
      </c>
      <c r="B10" s="6" t="s">
        <v>2443</v>
      </c>
      <c r="C10" s="5">
        <v>4.05</v>
      </c>
      <c r="D10" s="5"/>
    </row>
    <row r="11" customFormat="1" ht="23" customHeight="1" spans="1:4">
      <c r="A11" s="5">
        <v>8</v>
      </c>
      <c r="B11" s="6" t="s">
        <v>2444</v>
      </c>
      <c r="C11" s="5">
        <v>8.52</v>
      </c>
      <c r="D11" s="5"/>
    </row>
    <row r="12" customFormat="1" ht="23" customHeight="1" spans="1:4">
      <c r="A12" s="5">
        <v>9</v>
      </c>
      <c r="B12" s="6" t="s">
        <v>2445</v>
      </c>
      <c r="C12" s="5">
        <v>8.62</v>
      </c>
      <c r="D12" s="5"/>
    </row>
    <row r="13" customFormat="1" ht="23" customHeight="1" spans="1:4">
      <c r="A13" s="5">
        <v>10</v>
      </c>
      <c r="B13" s="6" t="s">
        <v>2446</v>
      </c>
      <c r="C13" s="5">
        <v>7.62</v>
      </c>
      <c r="D13" s="5"/>
    </row>
    <row r="14" customFormat="1" ht="23" customHeight="1" spans="1:4">
      <c r="A14" s="5">
        <v>11</v>
      </c>
      <c r="B14" s="6" t="s">
        <v>2447</v>
      </c>
      <c r="C14" s="5">
        <v>2.66</v>
      </c>
      <c r="D14" s="5"/>
    </row>
    <row r="15" customFormat="1" ht="23" customHeight="1" spans="1:4">
      <c r="A15" s="5">
        <v>12</v>
      </c>
      <c r="B15" s="6" t="s">
        <v>2448</v>
      </c>
      <c r="C15" s="5">
        <v>3</v>
      </c>
      <c r="D15" s="5"/>
    </row>
    <row r="16" customFormat="1" ht="23" customHeight="1" spans="1:4">
      <c r="A16" s="5">
        <v>13</v>
      </c>
      <c r="B16" s="6" t="s">
        <v>2449</v>
      </c>
      <c r="C16" s="5">
        <v>11.1</v>
      </c>
      <c r="D16" s="5"/>
    </row>
    <row r="17" customFormat="1" ht="23" customHeight="1" spans="1:4">
      <c r="A17" s="5">
        <v>14</v>
      </c>
      <c r="B17" s="6" t="s">
        <v>2450</v>
      </c>
      <c r="C17" s="5">
        <v>4.03</v>
      </c>
      <c r="D17" s="5"/>
    </row>
    <row r="18" customFormat="1" ht="23" customHeight="1" spans="1:4">
      <c r="A18" s="5">
        <v>15</v>
      </c>
      <c r="B18" s="6" t="s">
        <v>2451</v>
      </c>
      <c r="C18" s="5">
        <v>7.2</v>
      </c>
      <c r="D18" s="5"/>
    </row>
    <row r="19" customFormat="1" ht="23" customHeight="1" spans="1:4">
      <c r="A19" s="5">
        <v>16</v>
      </c>
      <c r="B19" s="6" t="s">
        <v>1052</v>
      </c>
      <c r="C19" s="5">
        <v>15</v>
      </c>
      <c r="D19" s="5"/>
    </row>
    <row r="20" customFormat="1" ht="23" customHeight="1" spans="1:4">
      <c r="A20" s="5">
        <v>17</v>
      </c>
      <c r="B20" s="6" t="s">
        <v>2452</v>
      </c>
      <c r="C20" s="5">
        <v>4.11</v>
      </c>
      <c r="D20" s="5"/>
    </row>
    <row r="21" customFormat="1" ht="23" customHeight="1" spans="1:4">
      <c r="A21" s="5">
        <v>18</v>
      </c>
      <c r="B21" s="6" t="s">
        <v>2453</v>
      </c>
      <c r="C21" s="5">
        <v>5.4</v>
      </c>
      <c r="D21" s="5"/>
    </row>
    <row r="22" customFormat="1" ht="23" customHeight="1" spans="1:4">
      <c r="A22" s="5">
        <v>19</v>
      </c>
      <c r="B22" s="6" t="s">
        <v>2454</v>
      </c>
      <c r="C22" s="5">
        <v>0.43</v>
      </c>
      <c r="D22" s="5"/>
    </row>
    <row r="23" customFormat="1" ht="23" customHeight="1" spans="1:4">
      <c r="A23" s="5">
        <v>20</v>
      </c>
      <c r="B23" s="6" t="s">
        <v>2455</v>
      </c>
      <c r="C23" s="5">
        <v>11.12</v>
      </c>
      <c r="D23" s="5"/>
    </row>
    <row r="24" customFormat="1" ht="23" customHeight="1" spans="1:4">
      <c r="A24" s="5">
        <v>21</v>
      </c>
      <c r="B24" s="6" t="s">
        <v>2456</v>
      </c>
      <c r="C24" s="5">
        <v>7</v>
      </c>
      <c r="D24" s="5"/>
    </row>
    <row r="25" customFormat="1" ht="23" customHeight="1" spans="1:4">
      <c r="A25" s="5">
        <v>22</v>
      </c>
      <c r="B25" s="6" t="s">
        <v>2457</v>
      </c>
      <c r="C25" s="5">
        <v>5.08</v>
      </c>
      <c r="D25" s="5"/>
    </row>
    <row r="26" customFormat="1" ht="23" customHeight="1" spans="1:4">
      <c r="A26" s="5">
        <v>23</v>
      </c>
      <c r="B26" s="6" t="s">
        <v>2458</v>
      </c>
      <c r="C26" s="5">
        <v>5.93</v>
      </c>
      <c r="D26" s="5"/>
    </row>
    <row r="27" customFormat="1" ht="23" customHeight="1" spans="1:4">
      <c r="A27" s="5">
        <v>24</v>
      </c>
      <c r="B27" s="6" t="s">
        <v>2459</v>
      </c>
      <c r="C27" s="5">
        <v>5.4</v>
      </c>
      <c r="D27" s="5"/>
    </row>
    <row r="28" customFormat="1" ht="23" customHeight="1" spans="1:4">
      <c r="A28" s="5">
        <v>25</v>
      </c>
      <c r="B28" s="6" t="s">
        <v>2460</v>
      </c>
      <c r="C28" s="5">
        <v>10.61</v>
      </c>
      <c r="D28" s="5"/>
    </row>
    <row r="29" customFormat="1" ht="23" customHeight="1" spans="1:4">
      <c r="A29" s="5">
        <v>26</v>
      </c>
      <c r="B29" s="6" t="s">
        <v>2461</v>
      </c>
      <c r="C29" s="5">
        <v>3.1</v>
      </c>
      <c r="D29" s="5"/>
    </row>
    <row r="30" customFormat="1" ht="23" customHeight="1" spans="1:4">
      <c r="A30" s="5">
        <v>27</v>
      </c>
      <c r="B30" s="6" t="s">
        <v>2462</v>
      </c>
      <c r="C30" s="5">
        <v>9.5</v>
      </c>
      <c r="D30" s="5"/>
    </row>
    <row r="31" customFormat="1" ht="23" customHeight="1" spans="1:4">
      <c r="A31" s="5">
        <v>28</v>
      </c>
      <c r="B31" s="6" t="s">
        <v>2463</v>
      </c>
      <c r="C31" s="5">
        <v>4</v>
      </c>
      <c r="D31" s="5"/>
    </row>
    <row r="32" customFormat="1" ht="23" customHeight="1" spans="1:4">
      <c r="A32" s="5">
        <v>29</v>
      </c>
      <c r="B32" s="6" t="s">
        <v>2464</v>
      </c>
      <c r="C32" s="5">
        <v>10.8</v>
      </c>
      <c r="D32" s="5"/>
    </row>
    <row r="33" customFormat="1" ht="23" customHeight="1" spans="1:4">
      <c r="A33" s="5">
        <v>30</v>
      </c>
      <c r="B33" s="6" t="s">
        <v>2465</v>
      </c>
      <c r="C33" s="5">
        <v>7.3</v>
      </c>
      <c r="D33" s="5"/>
    </row>
    <row r="34" customFormat="1" ht="23" customHeight="1" spans="1:4">
      <c r="A34" s="5">
        <v>31</v>
      </c>
      <c r="B34" s="6" t="s">
        <v>2466</v>
      </c>
      <c r="C34" s="5">
        <v>3.68</v>
      </c>
      <c r="D34" s="5"/>
    </row>
    <row r="35" customFormat="1" ht="23" customHeight="1" spans="1:4">
      <c r="A35" s="5">
        <v>32</v>
      </c>
      <c r="B35" s="6" t="s">
        <v>2467</v>
      </c>
      <c r="C35" s="5">
        <v>5.3</v>
      </c>
      <c r="D35" s="5"/>
    </row>
    <row r="36" customFormat="1" ht="23" customHeight="1" spans="1:4">
      <c r="A36" s="5">
        <v>33</v>
      </c>
      <c r="B36" s="6" t="s">
        <v>2468</v>
      </c>
      <c r="C36" s="5">
        <v>7.2</v>
      </c>
      <c r="D36" s="5"/>
    </row>
    <row r="37" customFormat="1" ht="23" customHeight="1" spans="1:4">
      <c r="A37" s="5">
        <v>34</v>
      </c>
      <c r="B37" s="6" t="s">
        <v>2469</v>
      </c>
      <c r="C37" s="5">
        <v>4.43</v>
      </c>
      <c r="D37" s="5"/>
    </row>
    <row r="38" customFormat="1" ht="23" customHeight="1" spans="1:4">
      <c r="A38" s="5">
        <v>35</v>
      </c>
      <c r="B38" s="6" t="s">
        <v>2470</v>
      </c>
      <c r="C38" s="5">
        <v>8.93</v>
      </c>
      <c r="D38" s="5"/>
    </row>
    <row r="39" customFormat="1" ht="23" customHeight="1" spans="1:4">
      <c r="A39" s="5">
        <v>36</v>
      </c>
      <c r="B39" s="6" t="s">
        <v>2471</v>
      </c>
      <c r="C39" s="5">
        <v>6.65</v>
      </c>
      <c r="D39" s="5"/>
    </row>
    <row r="40" customFormat="1" ht="23" customHeight="1" spans="1:4">
      <c r="A40" s="5">
        <v>37</v>
      </c>
      <c r="B40" s="6" t="s">
        <v>2472</v>
      </c>
      <c r="C40" s="5">
        <v>3.6</v>
      </c>
      <c r="D40" s="5"/>
    </row>
    <row r="41" customFormat="1" ht="23" customHeight="1" spans="1:4">
      <c r="A41" s="5">
        <v>38</v>
      </c>
      <c r="B41" s="6" t="s">
        <v>2473</v>
      </c>
      <c r="C41" s="5">
        <v>3.7</v>
      </c>
      <c r="D41" s="5"/>
    </row>
    <row r="42" customFormat="1" ht="23" customHeight="1" spans="1:4">
      <c r="A42" s="5">
        <v>39</v>
      </c>
      <c r="B42" s="6" t="s">
        <v>2474</v>
      </c>
      <c r="C42" s="5">
        <v>5.2</v>
      </c>
      <c r="D42" s="5"/>
    </row>
    <row r="43" customFormat="1" ht="23" customHeight="1" spans="1:4">
      <c r="A43" s="5">
        <v>40</v>
      </c>
      <c r="B43" s="6" t="s">
        <v>2475</v>
      </c>
      <c r="C43" s="5">
        <v>3.5</v>
      </c>
      <c r="D43" s="5"/>
    </row>
    <row r="44" customFormat="1" ht="23" customHeight="1" spans="1:4">
      <c r="A44" s="5">
        <v>41</v>
      </c>
      <c r="B44" s="6" t="s">
        <v>2476</v>
      </c>
      <c r="C44" s="5">
        <v>8.5</v>
      </c>
      <c r="D44" s="5"/>
    </row>
    <row r="45" customFormat="1" ht="23" customHeight="1" spans="1:4">
      <c r="A45" s="5">
        <v>42</v>
      </c>
      <c r="B45" s="6" t="s">
        <v>2477</v>
      </c>
      <c r="C45" s="5">
        <v>4.45</v>
      </c>
      <c r="D45" s="5"/>
    </row>
    <row r="46" customFormat="1" ht="23" customHeight="1" spans="1:4">
      <c r="A46" s="5">
        <v>43</v>
      </c>
      <c r="B46" s="6" t="s">
        <v>2478</v>
      </c>
      <c r="C46" s="5">
        <v>5.15</v>
      </c>
      <c r="D46" s="5"/>
    </row>
    <row r="47" customFormat="1" ht="23" customHeight="1" spans="1:4">
      <c r="A47" s="5">
        <v>44</v>
      </c>
      <c r="B47" s="6" t="s">
        <v>2479</v>
      </c>
      <c r="C47" s="5">
        <v>6.25</v>
      </c>
      <c r="D47" s="5"/>
    </row>
    <row r="48" customFormat="1" ht="23" customHeight="1" spans="1:4">
      <c r="A48" s="5">
        <v>45</v>
      </c>
      <c r="B48" s="6" t="s">
        <v>2477</v>
      </c>
      <c r="C48" s="5">
        <v>3.34</v>
      </c>
      <c r="D48" s="5"/>
    </row>
    <row r="49" customFormat="1" ht="23" customHeight="1" spans="1:4">
      <c r="A49" s="5">
        <v>46</v>
      </c>
      <c r="B49" s="6" t="s">
        <v>2480</v>
      </c>
      <c r="C49" s="5">
        <v>6.74</v>
      </c>
      <c r="D49" s="5"/>
    </row>
    <row r="50" customFormat="1" ht="23" customHeight="1" spans="1:4">
      <c r="A50" s="5">
        <v>47</v>
      </c>
      <c r="B50" s="6" t="s">
        <v>2481</v>
      </c>
      <c r="C50" s="5">
        <v>5.4</v>
      </c>
      <c r="D50" s="5"/>
    </row>
    <row r="51" customFormat="1" ht="23" customHeight="1" spans="1:4">
      <c r="A51" s="5">
        <v>48</v>
      </c>
      <c r="B51" s="6" t="s">
        <v>2482</v>
      </c>
      <c r="C51" s="5">
        <v>3.2</v>
      </c>
      <c r="D51" s="5"/>
    </row>
    <row r="52" customFormat="1" ht="23" customHeight="1" spans="1:4">
      <c r="A52" s="5">
        <v>49</v>
      </c>
      <c r="B52" s="6" t="s">
        <v>2483</v>
      </c>
      <c r="C52" s="5">
        <v>8</v>
      </c>
      <c r="D52" s="5"/>
    </row>
    <row r="53" customFormat="1" ht="23" customHeight="1" spans="1:4">
      <c r="A53" s="5">
        <v>50</v>
      </c>
      <c r="B53" s="6" t="s">
        <v>2484</v>
      </c>
      <c r="C53" s="5">
        <v>5.5</v>
      </c>
      <c r="D53" s="5"/>
    </row>
    <row r="54" customFormat="1" ht="23" customHeight="1" spans="1:4">
      <c r="A54" s="5">
        <v>51</v>
      </c>
      <c r="B54" s="6" t="s">
        <v>2485</v>
      </c>
      <c r="C54" s="5">
        <v>3.29</v>
      </c>
      <c r="D54" s="5"/>
    </row>
    <row r="55" customFormat="1" ht="23" customHeight="1" spans="1:4">
      <c r="A55" s="5">
        <v>52</v>
      </c>
      <c r="B55" s="6" t="s">
        <v>2486</v>
      </c>
      <c r="C55" s="5">
        <v>10.07</v>
      </c>
      <c r="D55" s="5"/>
    </row>
    <row r="56" customFormat="1" ht="23" customHeight="1" spans="1:4">
      <c r="A56" s="5">
        <v>53</v>
      </c>
      <c r="B56" s="6" t="s">
        <v>2487</v>
      </c>
      <c r="C56" s="5">
        <v>8.83</v>
      </c>
      <c r="D56" s="5"/>
    </row>
    <row r="57" customFormat="1" ht="23" customHeight="1" spans="1:4">
      <c r="A57" s="5">
        <v>54</v>
      </c>
      <c r="B57" s="6" t="s">
        <v>2488</v>
      </c>
      <c r="C57" s="5">
        <v>7.93</v>
      </c>
      <c r="D57" s="5"/>
    </row>
    <row r="58" customFormat="1" ht="23" customHeight="1" spans="1:4">
      <c r="A58" s="5">
        <v>55</v>
      </c>
      <c r="B58" s="6" t="s">
        <v>2489</v>
      </c>
      <c r="C58" s="5">
        <v>7.7</v>
      </c>
      <c r="D58" s="5"/>
    </row>
    <row r="59" customFormat="1" ht="23" customHeight="1" spans="1:4">
      <c r="A59" s="5">
        <v>56</v>
      </c>
      <c r="B59" s="6" t="s">
        <v>2490</v>
      </c>
      <c r="C59" s="5">
        <v>9.6</v>
      </c>
      <c r="D59" s="5"/>
    </row>
    <row r="60" customFormat="1" ht="23" customHeight="1" spans="1:4">
      <c r="A60" s="5">
        <v>57</v>
      </c>
      <c r="B60" s="6" t="s">
        <v>2491</v>
      </c>
      <c r="C60" s="5">
        <v>5.92</v>
      </c>
      <c r="D60" s="5"/>
    </row>
    <row r="61" customFormat="1" ht="23" customHeight="1" spans="1:4">
      <c r="A61" s="5">
        <v>58</v>
      </c>
      <c r="B61" s="6" t="s">
        <v>2492</v>
      </c>
      <c r="C61" s="5">
        <v>5.78</v>
      </c>
      <c r="D61" s="5"/>
    </row>
    <row r="62" customFormat="1" ht="23" customHeight="1" spans="1:4">
      <c r="A62" s="5">
        <v>59</v>
      </c>
      <c r="B62" s="6" t="s">
        <v>2493</v>
      </c>
      <c r="C62" s="5">
        <v>2.81</v>
      </c>
      <c r="D62" s="5"/>
    </row>
    <row r="63" customFormat="1" ht="23" customHeight="1" spans="1:4">
      <c r="A63" s="5">
        <v>60</v>
      </c>
      <c r="B63" s="6" t="s">
        <v>2494</v>
      </c>
      <c r="C63" s="5">
        <v>3.6</v>
      </c>
      <c r="D63" s="5"/>
    </row>
    <row r="64" customFormat="1" ht="23" customHeight="1" spans="1:4">
      <c r="A64" s="5">
        <v>61</v>
      </c>
      <c r="B64" s="6" t="s">
        <v>2495</v>
      </c>
      <c r="C64" s="5">
        <v>2.5</v>
      </c>
      <c r="D64" s="5"/>
    </row>
    <row r="65" customFormat="1" ht="23" customHeight="1" spans="1:4">
      <c r="A65" s="5">
        <v>62</v>
      </c>
      <c r="B65" s="6" t="s">
        <v>2496</v>
      </c>
      <c r="C65" s="5">
        <v>5.59</v>
      </c>
      <c r="D65" s="5"/>
    </row>
    <row r="66" customFormat="1" ht="23" customHeight="1" spans="1:4">
      <c r="A66" s="5">
        <v>63</v>
      </c>
      <c r="B66" s="6" t="s">
        <v>2497</v>
      </c>
      <c r="C66" s="5">
        <v>4</v>
      </c>
      <c r="D66" s="5"/>
    </row>
    <row r="67" customFormat="1" ht="23" customHeight="1" spans="1:4">
      <c r="A67" s="5">
        <v>64</v>
      </c>
      <c r="B67" s="6" t="s">
        <v>2498</v>
      </c>
      <c r="C67" s="5">
        <v>3.73</v>
      </c>
      <c r="D67" s="5"/>
    </row>
    <row r="68" customFormat="1" ht="23" customHeight="1" spans="1:4">
      <c r="A68" s="5">
        <v>65</v>
      </c>
      <c r="B68" s="6" t="s">
        <v>2499</v>
      </c>
      <c r="C68" s="5">
        <v>3.2</v>
      </c>
      <c r="D68" s="5"/>
    </row>
    <row r="69" customFormat="1" ht="23" customHeight="1" spans="1:4">
      <c r="A69" s="5">
        <v>66</v>
      </c>
      <c r="B69" s="6" t="s">
        <v>2500</v>
      </c>
      <c r="C69" s="5">
        <v>2.85</v>
      </c>
      <c r="D69" s="5"/>
    </row>
    <row r="70" customFormat="1" ht="23" customHeight="1" spans="1:4">
      <c r="A70" s="5">
        <v>67</v>
      </c>
      <c r="B70" s="6" t="s">
        <v>2501</v>
      </c>
      <c r="C70" s="5">
        <v>5.56</v>
      </c>
      <c r="D70" s="5"/>
    </row>
    <row r="71" customFormat="1" ht="23" customHeight="1" spans="1:4">
      <c r="A71" s="5">
        <v>68</v>
      </c>
      <c r="B71" s="6" t="s">
        <v>2502</v>
      </c>
      <c r="C71" s="5">
        <v>1.1</v>
      </c>
      <c r="D71" s="5"/>
    </row>
    <row r="72" customFormat="1" ht="23" customHeight="1" spans="1:4">
      <c r="A72" s="5">
        <v>69</v>
      </c>
      <c r="B72" s="6" t="s">
        <v>2503</v>
      </c>
      <c r="C72" s="5">
        <v>9.5</v>
      </c>
      <c r="D72" s="5"/>
    </row>
    <row r="73" customFormat="1" ht="23" customHeight="1" spans="1:4">
      <c r="A73" s="5">
        <v>70</v>
      </c>
      <c r="B73" s="6" t="s">
        <v>2504</v>
      </c>
      <c r="C73" s="5">
        <v>7.25</v>
      </c>
      <c r="D73" s="5"/>
    </row>
    <row r="74" customFormat="1" ht="23" customHeight="1" spans="1:4">
      <c r="A74" s="5">
        <v>71</v>
      </c>
      <c r="B74" s="6" t="s">
        <v>2505</v>
      </c>
      <c r="C74" s="5">
        <v>5.45</v>
      </c>
      <c r="D74" s="5"/>
    </row>
    <row r="75" customFormat="1" ht="23" customHeight="1" spans="1:4">
      <c r="A75" s="5">
        <v>72</v>
      </c>
      <c r="B75" s="6" t="s">
        <v>2506</v>
      </c>
      <c r="C75" s="5">
        <v>7.52</v>
      </c>
      <c r="D75" s="5"/>
    </row>
    <row r="76" customFormat="1" ht="23" customHeight="1" spans="1:4">
      <c r="A76" s="5">
        <v>73</v>
      </c>
      <c r="B76" s="6" t="s">
        <v>2507</v>
      </c>
      <c r="C76" s="5">
        <v>7.02</v>
      </c>
      <c r="D76" s="5"/>
    </row>
    <row r="77" customFormat="1" ht="23" customHeight="1" spans="1:4">
      <c r="A77" s="5">
        <v>74</v>
      </c>
      <c r="B77" s="6" t="s">
        <v>2508</v>
      </c>
      <c r="C77" s="5">
        <v>8.82</v>
      </c>
      <c r="D77" s="5"/>
    </row>
    <row r="78" customFormat="1" ht="23" customHeight="1" spans="1:4">
      <c r="A78" s="5">
        <v>75</v>
      </c>
      <c r="B78" s="6" t="s">
        <v>1546</v>
      </c>
      <c r="C78" s="5">
        <v>10.39</v>
      </c>
      <c r="D78" s="5"/>
    </row>
    <row r="79" customFormat="1" ht="23" customHeight="1" spans="1:4">
      <c r="A79" s="5">
        <v>76</v>
      </c>
      <c r="B79" s="6" t="s">
        <v>2509</v>
      </c>
      <c r="C79" s="5">
        <v>2</v>
      </c>
      <c r="D79" s="5"/>
    </row>
    <row r="80" customFormat="1" ht="23" customHeight="1" spans="1:4">
      <c r="A80" s="5">
        <v>77</v>
      </c>
      <c r="B80" s="6" t="s">
        <v>2510</v>
      </c>
      <c r="C80" s="5">
        <v>3</v>
      </c>
      <c r="D80" s="5"/>
    </row>
    <row r="81" customFormat="1" ht="23" customHeight="1" spans="1:4">
      <c r="A81" s="5">
        <v>78</v>
      </c>
      <c r="B81" s="6" t="s">
        <v>2511</v>
      </c>
      <c r="C81" s="5">
        <v>3</v>
      </c>
      <c r="D81" s="5"/>
    </row>
    <row r="82" customFormat="1" ht="23" customHeight="1" spans="1:4">
      <c r="A82" s="5">
        <v>79</v>
      </c>
      <c r="B82" s="6" t="s">
        <v>2512</v>
      </c>
      <c r="C82" s="5">
        <v>8.2</v>
      </c>
      <c r="D82" s="5"/>
    </row>
    <row r="83" customFormat="1" ht="23" customHeight="1" spans="1:4">
      <c r="A83" s="5">
        <v>80</v>
      </c>
      <c r="B83" s="6" t="s">
        <v>2478</v>
      </c>
      <c r="C83" s="5">
        <v>2.69</v>
      </c>
      <c r="D83" s="5"/>
    </row>
    <row r="84" customFormat="1" ht="23" customHeight="1" spans="1:4">
      <c r="A84" s="5">
        <v>81</v>
      </c>
      <c r="B84" s="6" t="s">
        <v>2513</v>
      </c>
      <c r="C84" s="5">
        <v>4.11</v>
      </c>
      <c r="D84" s="5"/>
    </row>
    <row r="85" customFormat="1" ht="23" customHeight="1" spans="1:4">
      <c r="A85" s="5">
        <v>82</v>
      </c>
      <c r="B85" s="6" t="s">
        <v>2514</v>
      </c>
      <c r="C85" s="5">
        <v>7.68</v>
      </c>
      <c r="D85" s="5"/>
    </row>
    <row r="86" customFormat="1" ht="23" customHeight="1" spans="1:4">
      <c r="A86" s="5">
        <v>83</v>
      </c>
      <c r="B86" s="6" t="s">
        <v>2515</v>
      </c>
      <c r="C86" s="5">
        <v>9.3</v>
      </c>
      <c r="D86" s="5"/>
    </row>
    <row r="87" customFormat="1" ht="23" customHeight="1" spans="1:4">
      <c r="A87" s="5">
        <v>84</v>
      </c>
      <c r="B87" s="6" t="s">
        <v>2516</v>
      </c>
      <c r="C87" s="5">
        <v>2.5</v>
      </c>
      <c r="D87" s="5"/>
    </row>
    <row r="88" customFormat="1" ht="23" customHeight="1" spans="1:4">
      <c r="A88" s="5">
        <v>85</v>
      </c>
      <c r="B88" s="6" t="s">
        <v>2517</v>
      </c>
      <c r="C88" s="5">
        <v>1.8</v>
      </c>
      <c r="D88" s="5"/>
    </row>
    <row r="89" customFormat="1" ht="23" customHeight="1" spans="1:4">
      <c r="A89" s="5">
        <v>86</v>
      </c>
      <c r="B89" s="6" t="s">
        <v>2518</v>
      </c>
      <c r="C89" s="5">
        <v>2.5</v>
      </c>
      <c r="D89" s="5"/>
    </row>
    <row r="90" customFormat="1" ht="23" customHeight="1" spans="1:4">
      <c r="A90" s="5">
        <v>87</v>
      </c>
      <c r="B90" s="6" t="s">
        <v>2519</v>
      </c>
      <c r="C90" s="5">
        <v>3.9</v>
      </c>
      <c r="D90" s="5"/>
    </row>
    <row r="91" customFormat="1" ht="23" customHeight="1" spans="1:4">
      <c r="A91" s="5">
        <v>88</v>
      </c>
      <c r="B91" s="6" t="s">
        <v>2520</v>
      </c>
      <c r="C91" s="5">
        <v>3.67</v>
      </c>
      <c r="D91" s="5"/>
    </row>
    <row r="92" customFormat="1" ht="23" customHeight="1" spans="1:4">
      <c r="A92" s="5">
        <v>89</v>
      </c>
      <c r="B92" s="6" t="s">
        <v>2521</v>
      </c>
      <c r="C92" s="5">
        <v>5.19</v>
      </c>
      <c r="D92" s="5"/>
    </row>
    <row r="93" customFormat="1" ht="23" customHeight="1" spans="1:4">
      <c r="A93" s="5">
        <v>90</v>
      </c>
      <c r="B93" s="6" t="s">
        <v>2486</v>
      </c>
      <c r="C93" s="5">
        <v>1.6</v>
      </c>
      <c r="D93" s="5"/>
    </row>
    <row r="94" customFormat="1" ht="23" customHeight="1" spans="1:4">
      <c r="A94" s="5">
        <v>91</v>
      </c>
      <c r="B94" s="6" t="s">
        <v>2522</v>
      </c>
      <c r="C94" s="5">
        <v>8.6</v>
      </c>
      <c r="D94" s="5"/>
    </row>
    <row r="95" customFormat="1" ht="23" customHeight="1" spans="1:4">
      <c r="A95" s="5">
        <v>92</v>
      </c>
      <c r="B95" s="6" t="s">
        <v>2523</v>
      </c>
      <c r="C95" s="5">
        <v>6.29</v>
      </c>
      <c r="D95" s="5"/>
    </row>
    <row r="96" customFormat="1" ht="23" customHeight="1" spans="1:4">
      <c r="A96" s="5">
        <v>93</v>
      </c>
      <c r="B96" s="6" t="s">
        <v>2524</v>
      </c>
      <c r="C96" s="5">
        <v>5.76</v>
      </c>
      <c r="D96" s="5"/>
    </row>
    <row r="97" customFormat="1" ht="23" customHeight="1" spans="1:4">
      <c r="A97" s="5">
        <v>94</v>
      </c>
      <c r="B97" s="6" t="s">
        <v>2525</v>
      </c>
      <c r="C97" s="5">
        <v>12.92</v>
      </c>
      <c r="D97" s="5"/>
    </row>
    <row r="98" customFormat="1" ht="23" customHeight="1" spans="1:4">
      <c r="A98" s="5">
        <v>95</v>
      </c>
      <c r="B98" s="6" t="s">
        <v>2526</v>
      </c>
      <c r="C98" s="5">
        <v>7.15</v>
      </c>
      <c r="D98" s="5"/>
    </row>
    <row r="99" customFormat="1" ht="23" customHeight="1" spans="1:4">
      <c r="A99" s="5">
        <v>96</v>
      </c>
      <c r="B99" s="6" t="s">
        <v>2527</v>
      </c>
      <c r="C99" s="5">
        <v>13.35</v>
      </c>
      <c r="D99" s="5"/>
    </row>
    <row r="100" customFormat="1" ht="23" customHeight="1" spans="1:4">
      <c r="A100" s="5">
        <v>97</v>
      </c>
      <c r="B100" s="6" t="s">
        <v>2528</v>
      </c>
      <c r="C100" s="5">
        <v>2.62</v>
      </c>
      <c r="D100" s="5"/>
    </row>
    <row r="101" customFormat="1" ht="23" customHeight="1" spans="1:4">
      <c r="A101" s="5">
        <v>98</v>
      </c>
      <c r="B101" s="6" t="s">
        <v>2529</v>
      </c>
      <c r="C101" s="5">
        <v>5.77</v>
      </c>
      <c r="D101" s="5"/>
    </row>
    <row r="102" customFormat="1" ht="23" customHeight="1" spans="1:4">
      <c r="A102" s="5">
        <v>99</v>
      </c>
      <c r="B102" s="6" t="s">
        <v>2530</v>
      </c>
      <c r="C102" s="5">
        <v>5.54</v>
      </c>
      <c r="D102" s="5"/>
    </row>
    <row r="103" customFormat="1" ht="23" customHeight="1" spans="1:4">
      <c r="A103" s="5">
        <v>100</v>
      </c>
      <c r="B103" s="6" t="s">
        <v>2531</v>
      </c>
      <c r="C103" s="5">
        <v>13.82</v>
      </c>
      <c r="D103" s="5"/>
    </row>
    <row r="104" customFormat="1" ht="23" customHeight="1" spans="1:4">
      <c r="A104" s="5">
        <v>101</v>
      </c>
      <c r="B104" s="6" t="s">
        <v>2532</v>
      </c>
      <c r="C104" s="5">
        <v>3.6</v>
      </c>
      <c r="D104" s="5"/>
    </row>
    <row r="105" customFormat="1" ht="23" customHeight="1" spans="1:4">
      <c r="A105" s="5">
        <v>102</v>
      </c>
      <c r="B105" s="6" t="s">
        <v>2533</v>
      </c>
      <c r="C105" s="5">
        <v>3.68</v>
      </c>
      <c r="D105" s="5"/>
    </row>
    <row r="106" customFormat="1" ht="23" customHeight="1" spans="1:4">
      <c r="A106" s="5">
        <v>103</v>
      </c>
      <c r="B106" s="6" t="s">
        <v>2534</v>
      </c>
      <c r="C106" s="5">
        <v>8</v>
      </c>
      <c r="D106" s="5"/>
    </row>
    <row r="107" customFormat="1" ht="27" spans="1:4">
      <c r="A107" s="5">
        <v>104</v>
      </c>
      <c r="B107" s="9" t="s">
        <v>2535</v>
      </c>
      <c r="C107" s="5">
        <v>208</v>
      </c>
      <c r="D107" s="5"/>
    </row>
    <row r="108" customFormat="1" ht="23" customHeight="1" spans="1:4">
      <c r="A108" s="7" t="s">
        <v>63</v>
      </c>
      <c r="B108" s="7"/>
      <c r="C108" s="7">
        <f>SUM(C4:C107)</f>
        <v>822.25</v>
      </c>
      <c r="D108" s="7"/>
    </row>
    <row r="110" spans="1:1">
      <c r="A110" t="s">
        <v>64</v>
      </c>
    </row>
  </sheetData>
  <mergeCells count="3">
    <mergeCell ref="A1:D1"/>
    <mergeCell ref="A2:C2"/>
    <mergeCell ref="A108:B108"/>
  </mergeCells>
  <pageMargins left="0.75" right="0.75" top="1" bottom="1" header="0.5" footer="0.5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5"/>
  <sheetViews>
    <sheetView topLeftCell="A70" workbookViewId="0">
      <selection activeCell="H81" sqref="H81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2536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2537</v>
      </c>
      <c r="C4" s="5">
        <v>9</v>
      </c>
      <c r="D4" s="5"/>
    </row>
    <row r="5" customFormat="1" ht="23" customHeight="1" spans="1:4">
      <c r="A5" s="5">
        <v>2</v>
      </c>
      <c r="B5" s="6" t="s">
        <v>2538</v>
      </c>
      <c r="C5" s="5">
        <v>10.3</v>
      </c>
      <c r="D5" s="5"/>
    </row>
    <row r="6" customFormat="1" ht="23" customHeight="1" spans="1:4">
      <c r="A6" s="5">
        <v>3</v>
      </c>
      <c r="B6" s="6" t="s">
        <v>2539</v>
      </c>
      <c r="C6" s="5">
        <v>21.5</v>
      </c>
      <c r="D6" s="5"/>
    </row>
    <row r="7" customFormat="1" ht="23" customHeight="1" spans="1:4">
      <c r="A7" s="5">
        <v>4</v>
      </c>
      <c r="B7" s="6" t="s">
        <v>2540</v>
      </c>
      <c r="C7" s="5">
        <v>16.5</v>
      </c>
      <c r="D7" s="5"/>
    </row>
    <row r="8" customFormat="1" ht="23" customHeight="1" spans="1:4">
      <c r="A8" s="5">
        <v>5</v>
      </c>
      <c r="B8" s="6" t="s">
        <v>2541</v>
      </c>
      <c r="C8" s="5">
        <v>19.8</v>
      </c>
      <c r="D8" s="5"/>
    </row>
    <row r="9" customFormat="1" ht="23" customHeight="1" spans="1:4">
      <c r="A9" s="5">
        <v>6</v>
      </c>
      <c r="B9" s="6" t="s">
        <v>2542</v>
      </c>
      <c r="C9" s="5">
        <v>10</v>
      </c>
      <c r="D9" s="5"/>
    </row>
    <row r="10" customFormat="1" ht="23" customHeight="1" spans="1:4">
      <c r="A10" s="5">
        <v>7</v>
      </c>
      <c r="B10" s="6" t="s">
        <v>2543</v>
      </c>
      <c r="C10" s="5">
        <v>7.5</v>
      </c>
      <c r="D10" s="5"/>
    </row>
    <row r="11" customFormat="1" ht="23" customHeight="1" spans="1:4">
      <c r="A11" s="5">
        <v>8</v>
      </c>
      <c r="B11" s="6" t="s">
        <v>2544</v>
      </c>
      <c r="C11" s="5">
        <v>11</v>
      </c>
      <c r="D11" s="5"/>
    </row>
    <row r="12" customFormat="1" ht="23" customHeight="1" spans="1:4">
      <c r="A12" s="5">
        <v>9</v>
      </c>
      <c r="B12" s="6" t="s">
        <v>2545</v>
      </c>
      <c r="C12" s="5">
        <v>6</v>
      </c>
      <c r="D12" s="5"/>
    </row>
    <row r="13" customFormat="1" ht="23" customHeight="1" spans="1:4">
      <c r="A13" s="5">
        <v>10</v>
      </c>
      <c r="B13" s="6" t="s">
        <v>2546</v>
      </c>
      <c r="C13" s="5">
        <v>6.8</v>
      </c>
      <c r="D13" s="5"/>
    </row>
    <row r="14" customFormat="1" ht="23" customHeight="1" spans="1:4">
      <c r="A14" s="5">
        <v>11</v>
      </c>
      <c r="B14" s="6" t="s">
        <v>2547</v>
      </c>
      <c r="C14" s="5">
        <v>13.5</v>
      </c>
      <c r="D14" s="5"/>
    </row>
    <row r="15" customFormat="1" ht="23" customHeight="1" spans="1:4">
      <c r="A15" s="5">
        <v>12</v>
      </c>
      <c r="B15" s="6" t="s">
        <v>2548</v>
      </c>
      <c r="C15" s="5">
        <v>27.8</v>
      </c>
      <c r="D15" s="5"/>
    </row>
    <row r="16" customFormat="1" ht="23" customHeight="1" spans="1:4">
      <c r="A16" s="5">
        <v>13</v>
      </c>
      <c r="B16" s="6" t="s">
        <v>2549</v>
      </c>
      <c r="C16" s="5">
        <v>10</v>
      </c>
      <c r="D16" s="5"/>
    </row>
    <row r="17" customFormat="1" ht="23" customHeight="1" spans="1:4">
      <c r="A17" s="5">
        <v>14</v>
      </c>
      <c r="B17" s="6" t="s">
        <v>2550</v>
      </c>
      <c r="C17" s="5">
        <v>13</v>
      </c>
      <c r="D17" s="5"/>
    </row>
    <row r="18" customFormat="1" ht="23" customHeight="1" spans="1:4">
      <c r="A18" s="5">
        <v>15</v>
      </c>
      <c r="B18" s="6" t="s">
        <v>2551</v>
      </c>
      <c r="C18" s="5">
        <v>16.5</v>
      </c>
      <c r="D18" s="5"/>
    </row>
    <row r="19" customFormat="1" ht="23" customHeight="1" spans="1:4">
      <c r="A19" s="5">
        <v>16</v>
      </c>
      <c r="B19" s="6" t="s">
        <v>2552</v>
      </c>
      <c r="C19" s="5">
        <v>12.5</v>
      </c>
      <c r="D19" s="5"/>
    </row>
    <row r="20" customFormat="1" ht="23" customHeight="1" spans="1:4">
      <c r="A20" s="5">
        <v>17</v>
      </c>
      <c r="B20" s="6" t="s">
        <v>2553</v>
      </c>
      <c r="C20" s="5">
        <v>3.5</v>
      </c>
      <c r="D20" s="5"/>
    </row>
    <row r="21" customFormat="1" ht="23" customHeight="1" spans="1:4">
      <c r="A21" s="5">
        <v>18</v>
      </c>
      <c r="B21" s="6" t="s">
        <v>2554</v>
      </c>
      <c r="C21" s="5">
        <v>20.5</v>
      </c>
      <c r="D21" s="5"/>
    </row>
    <row r="22" customFormat="1" ht="23" customHeight="1" spans="1:4">
      <c r="A22" s="5">
        <v>19</v>
      </c>
      <c r="B22" s="6" t="s">
        <v>2555</v>
      </c>
      <c r="C22" s="5">
        <v>14.9</v>
      </c>
      <c r="D22" s="5"/>
    </row>
    <row r="23" customFormat="1" ht="23" customHeight="1" spans="1:4">
      <c r="A23" s="5">
        <v>20</v>
      </c>
      <c r="B23" s="6" t="s">
        <v>2556</v>
      </c>
      <c r="C23" s="5">
        <v>15.2</v>
      </c>
      <c r="D23" s="5"/>
    </row>
    <row r="24" customFormat="1" ht="23" customHeight="1" spans="1:4">
      <c r="A24" s="5">
        <v>21</v>
      </c>
      <c r="B24" s="6" t="s">
        <v>2557</v>
      </c>
      <c r="C24" s="5">
        <v>7</v>
      </c>
      <c r="D24" s="5"/>
    </row>
    <row r="25" customFormat="1" ht="23" customHeight="1" spans="1:4">
      <c r="A25" s="5">
        <v>22</v>
      </c>
      <c r="B25" s="6" t="s">
        <v>2558</v>
      </c>
      <c r="C25" s="5">
        <v>29.5</v>
      </c>
      <c r="D25" s="5"/>
    </row>
    <row r="26" customFormat="1" ht="23" customHeight="1" spans="1:4">
      <c r="A26" s="5">
        <v>23</v>
      </c>
      <c r="B26" s="6" t="s">
        <v>2559</v>
      </c>
      <c r="C26" s="5">
        <v>9.5</v>
      </c>
      <c r="D26" s="5"/>
    </row>
    <row r="27" customFormat="1" ht="23" customHeight="1" spans="1:4">
      <c r="A27" s="5">
        <v>24</v>
      </c>
      <c r="B27" s="6" t="s">
        <v>2560</v>
      </c>
      <c r="C27" s="5">
        <v>12</v>
      </c>
      <c r="D27" s="5"/>
    </row>
    <row r="28" customFormat="1" ht="23" customHeight="1" spans="1:4">
      <c r="A28" s="5">
        <v>25</v>
      </c>
      <c r="B28" s="6" t="s">
        <v>2561</v>
      </c>
      <c r="C28" s="5">
        <v>6</v>
      </c>
      <c r="D28" s="5"/>
    </row>
    <row r="29" customFormat="1" ht="23" customHeight="1" spans="1:4">
      <c r="A29" s="5">
        <v>26</v>
      </c>
      <c r="B29" s="6" t="s">
        <v>2562</v>
      </c>
      <c r="C29" s="5">
        <v>4</v>
      </c>
      <c r="D29" s="5"/>
    </row>
    <row r="30" customFormat="1" ht="23" customHeight="1" spans="1:4">
      <c r="A30" s="5">
        <v>27</v>
      </c>
      <c r="B30" s="6" t="s">
        <v>2563</v>
      </c>
      <c r="C30" s="5">
        <v>5.3</v>
      </c>
      <c r="D30" s="5"/>
    </row>
    <row r="31" customFormat="1" ht="23" customHeight="1" spans="1:4">
      <c r="A31" s="5">
        <v>28</v>
      </c>
      <c r="B31" s="6" t="s">
        <v>2564</v>
      </c>
      <c r="C31" s="5">
        <v>7.5</v>
      </c>
      <c r="D31" s="5"/>
    </row>
    <row r="32" customFormat="1" ht="23" customHeight="1" spans="1:4">
      <c r="A32" s="5">
        <v>29</v>
      </c>
      <c r="B32" s="6" t="s">
        <v>2565</v>
      </c>
      <c r="C32" s="5">
        <v>17.5</v>
      </c>
      <c r="D32" s="5"/>
    </row>
    <row r="33" customFormat="1" ht="23" customHeight="1" spans="1:4">
      <c r="A33" s="5">
        <v>30</v>
      </c>
      <c r="B33" s="6" t="s">
        <v>2566</v>
      </c>
      <c r="C33" s="5">
        <v>15.5</v>
      </c>
      <c r="D33" s="5"/>
    </row>
    <row r="34" customFormat="1" ht="23" customHeight="1" spans="1:4">
      <c r="A34" s="5">
        <v>31</v>
      </c>
      <c r="B34" s="6" t="s">
        <v>2567</v>
      </c>
      <c r="C34" s="5">
        <v>11.3</v>
      </c>
      <c r="D34" s="5"/>
    </row>
    <row r="35" customFormat="1" ht="23" customHeight="1" spans="1:4">
      <c r="A35" s="5">
        <v>32</v>
      </c>
      <c r="B35" s="6" t="s">
        <v>2568</v>
      </c>
      <c r="C35" s="5">
        <v>15.5</v>
      </c>
      <c r="D35" s="5"/>
    </row>
    <row r="36" customFormat="1" ht="23" customHeight="1" spans="1:4">
      <c r="A36" s="5">
        <v>33</v>
      </c>
      <c r="B36" s="6" t="s">
        <v>2569</v>
      </c>
      <c r="C36" s="5">
        <v>13.5</v>
      </c>
      <c r="D36" s="5"/>
    </row>
    <row r="37" customFormat="1" ht="23" customHeight="1" spans="1:4">
      <c r="A37" s="5">
        <v>34</v>
      </c>
      <c r="B37" s="6" t="s">
        <v>2570</v>
      </c>
      <c r="C37" s="5">
        <v>6.3</v>
      </c>
      <c r="D37" s="5"/>
    </row>
    <row r="38" customFormat="1" ht="23" customHeight="1" spans="1:4">
      <c r="A38" s="5">
        <v>35</v>
      </c>
      <c r="B38" s="6" t="s">
        <v>2571</v>
      </c>
      <c r="C38" s="5">
        <v>8.4</v>
      </c>
      <c r="D38" s="5"/>
    </row>
    <row r="39" customFormat="1" ht="23" customHeight="1" spans="1:4">
      <c r="A39" s="5">
        <v>36</v>
      </c>
      <c r="B39" s="6" t="s">
        <v>2572</v>
      </c>
      <c r="C39" s="5">
        <v>5</v>
      </c>
      <c r="D39" s="5"/>
    </row>
    <row r="40" customFormat="1" ht="23" customHeight="1" spans="1:4">
      <c r="A40" s="5">
        <v>37</v>
      </c>
      <c r="B40" s="6" t="s">
        <v>2573</v>
      </c>
      <c r="C40" s="5">
        <v>7.5</v>
      </c>
      <c r="D40" s="5"/>
    </row>
    <row r="41" customFormat="1" ht="23" customHeight="1" spans="1:4">
      <c r="A41" s="5">
        <v>38</v>
      </c>
      <c r="B41" s="6" t="s">
        <v>2574</v>
      </c>
      <c r="C41" s="5">
        <v>7.5</v>
      </c>
      <c r="D41" s="5"/>
    </row>
    <row r="42" customFormat="1" ht="23" customHeight="1" spans="1:4">
      <c r="A42" s="5">
        <v>39</v>
      </c>
      <c r="B42" s="6" t="s">
        <v>2575</v>
      </c>
      <c r="C42" s="5">
        <v>18.9</v>
      </c>
      <c r="D42" s="5"/>
    </row>
    <row r="43" customFormat="1" ht="23" customHeight="1" spans="1:4">
      <c r="A43" s="5">
        <v>40</v>
      </c>
      <c r="B43" s="6" t="s">
        <v>2576</v>
      </c>
      <c r="C43" s="5">
        <v>17.9</v>
      </c>
      <c r="D43" s="5"/>
    </row>
    <row r="44" customFormat="1" ht="23" customHeight="1" spans="1:4">
      <c r="A44" s="5">
        <v>41</v>
      </c>
      <c r="B44" s="6" t="s">
        <v>2577</v>
      </c>
      <c r="C44" s="5">
        <v>27.8</v>
      </c>
      <c r="D44" s="5"/>
    </row>
    <row r="45" customFormat="1" ht="23" customHeight="1" spans="1:4">
      <c r="A45" s="5">
        <v>42</v>
      </c>
      <c r="B45" s="6" t="s">
        <v>2578</v>
      </c>
      <c r="C45" s="5">
        <v>20</v>
      </c>
      <c r="D45" s="5"/>
    </row>
    <row r="46" customFormat="1" ht="23" customHeight="1" spans="1:4">
      <c r="A46" s="5">
        <v>43</v>
      </c>
      <c r="B46" s="6" t="s">
        <v>2579</v>
      </c>
      <c r="C46" s="5">
        <v>15</v>
      </c>
      <c r="D46" s="5"/>
    </row>
    <row r="47" customFormat="1" ht="23" customHeight="1" spans="1:4">
      <c r="A47" s="5">
        <v>44</v>
      </c>
      <c r="B47" s="6" t="s">
        <v>2580</v>
      </c>
      <c r="C47" s="5">
        <v>8</v>
      </c>
      <c r="D47" s="5"/>
    </row>
    <row r="48" customFormat="1" ht="23" customHeight="1" spans="1:4">
      <c r="A48" s="5">
        <v>45</v>
      </c>
      <c r="B48" s="6" t="s">
        <v>2581</v>
      </c>
      <c r="C48" s="5">
        <v>10.2</v>
      </c>
      <c r="D48" s="5"/>
    </row>
    <row r="49" customFormat="1" ht="23" customHeight="1" spans="1:4">
      <c r="A49" s="5">
        <v>46</v>
      </c>
      <c r="B49" s="6" t="s">
        <v>2582</v>
      </c>
      <c r="C49" s="5">
        <v>16.3</v>
      </c>
      <c r="D49" s="5"/>
    </row>
    <row r="50" customFormat="1" ht="23" customHeight="1" spans="1:4">
      <c r="A50" s="5">
        <v>47</v>
      </c>
      <c r="B50" s="6" t="s">
        <v>2583</v>
      </c>
      <c r="C50" s="5">
        <v>2.5</v>
      </c>
      <c r="D50" s="5"/>
    </row>
    <row r="51" customFormat="1" ht="23" customHeight="1" spans="1:4">
      <c r="A51" s="5">
        <v>48</v>
      </c>
      <c r="B51" s="6" t="s">
        <v>2584</v>
      </c>
      <c r="C51" s="5">
        <v>2.5</v>
      </c>
      <c r="D51" s="5"/>
    </row>
    <row r="52" customFormat="1" ht="23" customHeight="1" spans="1:4">
      <c r="A52" s="5">
        <v>49</v>
      </c>
      <c r="B52" s="6" t="s">
        <v>2585</v>
      </c>
      <c r="C52" s="5">
        <v>5.6</v>
      </c>
      <c r="D52" s="5"/>
    </row>
    <row r="53" customFormat="1" ht="23" customHeight="1" spans="1:4">
      <c r="A53" s="5">
        <v>50</v>
      </c>
      <c r="B53" s="6" t="s">
        <v>2586</v>
      </c>
      <c r="C53" s="5">
        <v>5</v>
      </c>
      <c r="D53" s="5"/>
    </row>
    <row r="54" customFormat="1" ht="23" customHeight="1" spans="1:4">
      <c r="A54" s="5">
        <v>51</v>
      </c>
      <c r="B54" s="6" t="s">
        <v>2587</v>
      </c>
      <c r="C54" s="5">
        <v>6</v>
      </c>
      <c r="D54" s="5"/>
    </row>
    <row r="55" customFormat="1" ht="23" customHeight="1" spans="1:4">
      <c r="A55" s="5">
        <v>52</v>
      </c>
      <c r="B55" s="6" t="s">
        <v>2588</v>
      </c>
      <c r="C55" s="5">
        <v>12.5</v>
      </c>
      <c r="D55" s="5"/>
    </row>
    <row r="56" customFormat="1" ht="23" customHeight="1" spans="1:4">
      <c r="A56" s="5">
        <v>53</v>
      </c>
      <c r="B56" s="6" t="s">
        <v>2589</v>
      </c>
      <c r="C56" s="5">
        <v>11</v>
      </c>
      <c r="D56" s="5"/>
    </row>
    <row r="57" customFormat="1" ht="23" customHeight="1" spans="1:4">
      <c r="A57" s="5">
        <v>54</v>
      </c>
      <c r="B57" s="6" t="s">
        <v>2590</v>
      </c>
      <c r="C57" s="5">
        <v>108.5</v>
      </c>
      <c r="D57" s="5"/>
    </row>
    <row r="58" customFormat="1" ht="23" customHeight="1" spans="1:4">
      <c r="A58" s="5">
        <v>55</v>
      </c>
      <c r="B58" s="6" t="s">
        <v>2591</v>
      </c>
      <c r="C58" s="5">
        <v>7.8</v>
      </c>
      <c r="D58" s="5"/>
    </row>
    <row r="59" customFormat="1" ht="23" customHeight="1" spans="1:4">
      <c r="A59" s="5">
        <v>56</v>
      </c>
      <c r="B59" s="6" t="s">
        <v>2592</v>
      </c>
      <c r="C59" s="5">
        <v>19.8</v>
      </c>
      <c r="D59" s="5"/>
    </row>
    <row r="60" customFormat="1" ht="23" customHeight="1" spans="1:4">
      <c r="A60" s="5">
        <v>57</v>
      </c>
      <c r="B60" s="6" t="s">
        <v>2593</v>
      </c>
      <c r="C60" s="5">
        <v>5</v>
      </c>
      <c r="D60" s="5"/>
    </row>
    <row r="61" customFormat="1" ht="23" customHeight="1" spans="1:4">
      <c r="A61" s="5">
        <v>58</v>
      </c>
      <c r="B61" s="6" t="s">
        <v>2594</v>
      </c>
      <c r="C61" s="5">
        <v>19.3</v>
      </c>
      <c r="D61" s="5"/>
    </row>
    <row r="62" customFormat="1" ht="23" customHeight="1" spans="1:4">
      <c r="A62" s="5">
        <v>59</v>
      </c>
      <c r="B62" s="6" t="s">
        <v>2547</v>
      </c>
      <c r="C62" s="5">
        <v>12</v>
      </c>
      <c r="D62" s="5"/>
    </row>
    <row r="63" customFormat="1" ht="23" customHeight="1" spans="1:4">
      <c r="A63" s="5">
        <v>60</v>
      </c>
      <c r="B63" s="6" t="s">
        <v>2595</v>
      </c>
      <c r="C63" s="5">
        <v>12</v>
      </c>
      <c r="D63" s="5"/>
    </row>
    <row r="64" customFormat="1" ht="23" customHeight="1" spans="1:4">
      <c r="A64" s="5">
        <v>61</v>
      </c>
      <c r="B64" s="6" t="s">
        <v>2596</v>
      </c>
      <c r="C64" s="5">
        <v>2.5</v>
      </c>
      <c r="D64" s="5"/>
    </row>
    <row r="65" customFormat="1" ht="23" customHeight="1" spans="1:4">
      <c r="A65" s="5">
        <v>62</v>
      </c>
      <c r="B65" s="6" t="s">
        <v>2597</v>
      </c>
      <c r="C65" s="5">
        <v>11.5</v>
      </c>
      <c r="D65" s="5"/>
    </row>
    <row r="66" customFormat="1" ht="23" customHeight="1" spans="1:4">
      <c r="A66" s="5">
        <v>63</v>
      </c>
      <c r="B66" s="6" t="s">
        <v>2598</v>
      </c>
      <c r="C66" s="5">
        <v>4</v>
      </c>
      <c r="D66" s="5"/>
    </row>
    <row r="67" customFormat="1" ht="23" customHeight="1" spans="1:4">
      <c r="A67" s="5">
        <v>64</v>
      </c>
      <c r="B67" s="6" t="s">
        <v>2599</v>
      </c>
      <c r="C67" s="5">
        <v>10.5</v>
      </c>
      <c r="D67" s="5"/>
    </row>
    <row r="68" customFormat="1" ht="23" customHeight="1" spans="1:4">
      <c r="A68" s="5">
        <v>65</v>
      </c>
      <c r="B68" s="6" t="s">
        <v>2600</v>
      </c>
      <c r="C68" s="5">
        <v>10</v>
      </c>
      <c r="D68" s="5"/>
    </row>
    <row r="69" customFormat="1" ht="23" customHeight="1" spans="1:4">
      <c r="A69" s="5">
        <v>66</v>
      </c>
      <c r="B69" s="6" t="s">
        <v>1538</v>
      </c>
      <c r="C69" s="5">
        <v>11</v>
      </c>
      <c r="D69" s="5"/>
    </row>
    <row r="70" customFormat="1" ht="23" customHeight="1" spans="1:4">
      <c r="A70" s="5">
        <v>67</v>
      </c>
      <c r="B70" s="6" t="s">
        <v>2601</v>
      </c>
      <c r="C70" s="5">
        <v>6</v>
      </c>
      <c r="D70" s="5"/>
    </row>
    <row r="71" customFormat="1" ht="23" customHeight="1" spans="1:4">
      <c r="A71" s="5">
        <v>68</v>
      </c>
      <c r="B71" s="6" t="s">
        <v>2602</v>
      </c>
      <c r="C71" s="5">
        <v>16.5</v>
      </c>
      <c r="D71" s="5"/>
    </row>
    <row r="72" customFormat="1" ht="23" customHeight="1" spans="1:4">
      <c r="A72" s="5">
        <v>69</v>
      </c>
      <c r="B72" s="6" t="s">
        <v>2603</v>
      </c>
      <c r="C72" s="5">
        <v>20</v>
      </c>
      <c r="D72" s="5"/>
    </row>
    <row r="73" customFormat="1" ht="23" customHeight="1" spans="1:4">
      <c r="A73" s="5">
        <v>70</v>
      </c>
      <c r="B73" s="6" t="s">
        <v>2604</v>
      </c>
      <c r="C73" s="5">
        <v>10</v>
      </c>
      <c r="D73" s="5"/>
    </row>
    <row r="74" customFormat="1" ht="23" customHeight="1" spans="1:4">
      <c r="A74" s="5">
        <v>71</v>
      </c>
      <c r="B74" s="6" t="s">
        <v>2605</v>
      </c>
      <c r="C74" s="5">
        <v>7.5</v>
      </c>
      <c r="D74" s="5"/>
    </row>
    <row r="75" customFormat="1" ht="23" customHeight="1" spans="1:4">
      <c r="A75" s="5">
        <v>72</v>
      </c>
      <c r="B75" s="6" t="s">
        <v>2606</v>
      </c>
      <c r="C75" s="5">
        <v>6.3</v>
      </c>
      <c r="D75" s="5"/>
    </row>
    <row r="76" customFormat="1" ht="23" customHeight="1" spans="1:4">
      <c r="A76" s="5">
        <v>73</v>
      </c>
      <c r="B76" s="6" t="s">
        <v>2607</v>
      </c>
      <c r="C76" s="5">
        <v>21</v>
      </c>
      <c r="D76" s="5"/>
    </row>
    <row r="77" customFormat="1" ht="23" customHeight="1" spans="1:4">
      <c r="A77" s="5">
        <v>74</v>
      </c>
      <c r="B77" s="6" t="s">
        <v>2608</v>
      </c>
      <c r="C77" s="5">
        <v>12.7</v>
      </c>
      <c r="D77" s="5"/>
    </row>
    <row r="78" customFormat="1" ht="23" customHeight="1" spans="1:4">
      <c r="A78" s="5">
        <v>75</v>
      </c>
      <c r="B78" s="6" t="s">
        <v>2609</v>
      </c>
      <c r="C78" s="5">
        <v>13</v>
      </c>
      <c r="D78" s="5"/>
    </row>
    <row r="79" customFormat="1" ht="23" customHeight="1" spans="1:4">
      <c r="A79" s="5">
        <v>76</v>
      </c>
      <c r="B79" s="6" t="s">
        <v>2610</v>
      </c>
      <c r="C79" s="5">
        <v>13.5</v>
      </c>
      <c r="D79" s="5"/>
    </row>
    <row r="80" customFormat="1" ht="23" customHeight="1" spans="1:4">
      <c r="A80" s="5">
        <v>77</v>
      </c>
      <c r="B80" s="6" t="s">
        <v>2590</v>
      </c>
      <c r="C80" s="5">
        <v>12.6</v>
      </c>
      <c r="D80" s="5"/>
    </row>
    <row r="81" customFormat="1" ht="23" customHeight="1" spans="1:4">
      <c r="A81" s="5">
        <v>78</v>
      </c>
      <c r="B81" s="6" t="s">
        <v>2611</v>
      </c>
      <c r="C81" s="5">
        <v>20.5</v>
      </c>
      <c r="D81" s="5"/>
    </row>
    <row r="82" customFormat="1" ht="23" customHeight="1" spans="1:4">
      <c r="A82" s="5">
        <v>79</v>
      </c>
      <c r="B82" s="6" t="s">
        <v>2612</v>
      </c>
      <c r="C82" s="5">
        <v>4</v>
      </c>
      <c r="D82" s="5"/>
    </row>
    <row r="83" customFormat="1" ht="23" customHeight="1" spans="1:4">
      <c r="A83" s="5">
        <v>80</v>
      </c>
      <c r="B83" s="6" t="s">
        <v>2613</v>
      </c>
      <c r="C83" s="5">
        <v>16</v>
      </c>
      <c r="D83" s="5"/>
    </row>
    <row r="84" customFormat="1" ht="23" customHeight="1" spans="1:4">
      <c r="A84" s="5">
        <v>81</v>
      </c>
      <c r="B84" s="6" t="s">
        <v>2540</v>
      </c>
      <c r="C84" s="5">
        <v>25</v>
      </c>
      <c r="D84" s="5"/>
    </row>
    <row r="85" customFormat="1" ht="23" customHeight="1" spans="1:4">
      <c r="A85" s="5">
        <v>82</v>
      </c>
      <c r="B85" s="6" t="s">
        <v>2614</v>
      </c>
      <c r="C85" s="5">
        <v>7</v>
      </c>
      <c r="D85" s="5"/>
    </row>
    <row r="86" customFormat="1" ht="23" customHeight="1" spans="1:4">
      <c r="A86" s="5">
        <v>83</v>
      </c>
      <c r="B86" s="6" t="s">
        <v>2615</v>
      </c>
      <c r="C86" s="5">
        <v>12.1</v>
      </c>
      <c r="D86" s="5"/>
    </row>
    <row r="87" customFormat="1" ht="23" customHeight="1" spans="1:4">
      <c r="A87" s="5">
        <v>84</v>
      </c>
      <c r="B87" s="6" t="s">
        <v>2616</v>
      </c>
      <c r="C87" s="5">
        <v>11</v>
      </c>
      <c r="D87" s="5"/>
    </row>
    <row r="88" customFormat="1" ht="23" customHeight="1" spans="1:4">
      <c r="A88" s="5">
        <v>85</v>
      </c>
      <c r="B88" s="6" t="s">
        <v>2617</v>
      </c>
      <c r="C88" s="5">
        <v>28</v>
      </c>
      <c r="D88" s="5"/>
    </row>
    <row r="89" customFormat="1" ht="23" customHeight="1" spans="1:4">
      <c r="A89" s="5">
        <v>86</v>
      </c>
      <c r="B89" s="6" t="s">
        <v>2618</v>
      </c>
      <c r="C89" s="5">
        <v>10</v>
      </c>
      <c r="D89" s="5"/>
    </row>
    <row r="90" customFormat="1" ht="23" customHeight="1" spans="1:4">
      <c r="A90" s="5">
        <v>87</v>
      </c>
      <c r="B90" s="6" t="s">
        <v>2619</v>
      </c>
      <c r="C90" s="5">
        <v>8.2</v>
      </c>
      <c r="D90" s="5"/>
    </row>
    <row r="91" customFormat="1" ht="23" customHeight="1" spans="1:4">
      <c r="A91" s="5">
        <v>88</v>
      </c>
      <c r="B91" s="6" t="s">
        <v>2620</v>
      </c>
      <c r="C91" s="5">
        <v>19</v>
      </c>
      <c r="D91" s="5"/>
    </row>
    <row r="92" customFormat="1" ht="23" customHeight="1" spans="1:4">
      <c r="A92" s="5">
        <v>89</v>
      </c>
      <c r="B92" s="6" t="s">
        <v>2621</v>
      </c>
      <c r="C92" s="5">
        <v>18.3</v>
      </c>
      <c r="D92" s="5"/>
    </row>
    <row r="93" customFormat="1" ht="23" customHeight="1" spans="1:4">
      <c r="A93" s="7" t="s">
        <v>63</v>
      </c>
      <c r="B93" s="7"/>
      <c r="C93" s="7">
        <f>SUM(C4:C92)</f>
        <v>1185.9</v>
      </c>
      <c r="D93" s="7"/>
    </row>
    <row r="95" spans="1:1">
      <c r="A95" t="s">
        <v>64</v>
      </c>
    </row>
  </sheetData>
  <mergeCells count="3">
    <mergeCell ref="A1:D1"/>
    <mergeCell ref="A2:C2"/>
    <mergeCell ref="A93:B9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4"/>
  <sheetViews>
    <sheetView workbookViewId="0">
      <selection activeCell="A2" sqref="A2:C2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ht="27" customHeight="1" spans="1:4">
      <c r="A1" s="1" t="s">
        <v>171</v>
      </c>
      <c r="B1" s="1"/>
      <c r="C1" s="1"/>
      <c r="D1" s="1"/>
    </row>
    <row r="2" ht="31" customHeight="1" spans="1:5">
      <c r="A2" s="2" t="s">
        <v>1</v>
      </c>
      <c r="B2" s="2"/>
      <c r="C2" s="2"/>
      <c r="D2" s="3" t="s">
        <v>2</v>
      </c>
      <c r="E2" s="4"/>
    </row>
    <row r="3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ht="23" customHeight="1" spans="1:4">
      <c r="A4" s="5">
        <v>1</v>
      </c>
      <c r="B4" s="6" t="s">
        <v>172</v>
      </c>
      <c r="C4" s="5">
        <v>6</v>
      </c>
      <c r="D4" s="5"/>
    </row>
    <row r="5" ht="23" customHeight="1" spans="1:4">
      <c r="A5" s="5">
        <v>2</v>
      </c>
      <c r="B5" s="6" t="s">
        <v>173</v>
      </c>
      <c r="C5" s="5">
        <v>9</v>
      </c>
      <c r="D5" s="5"/>
    </row>
    <row r="6" ht="23" customHeight="1" spans="1:4">
      <c r="A6" s="5">
        <v>3</v>
      </c>
      <c r="B6" s="6" t="s">
        <v>174</v>
      </c>
      <c r="C6" s="5">
        <v>6</v>
      </c>
      <c r="D6" s="5"/>
    </row>
    <row r="7" ht="23" customHeight="1" spans="1:4">
      <c r="A7" s="5">
        <v>4</v>
      </c>
      <c r="B7" s="6" t="s">
        <v>175</v>
      </c>
      <c r="C7" s="5">
        <v>11</v>
      </c>
      <c r="D7" s="5"/>
    </row>
    <row r="8" ht="23" customHeight="1" spans="1:4">
      <c r="A8" s="5">
        <v>5</v>
      </c>
      <c r="B8" s="6" t="s">
        <v>176</v>
      </c>
      <c r="C8" s="5">
        <v>8</v>
      </c>
      <c r="D8" s="5"/>
    </row>
    <row r="9" ht="23" customHeight="1" spans="1:4">
      <c r="A9" s="5">
        <v>6</v>
      </c>
      <c r="B9" s="6" t="s">
        <v>177</v>
      </c>
      <c r="C9" s="5">
        <v>10</v>
      </c>
      <c r="D9" s="5"/>
    </row>
    <row r="10" ht="23" customHeight="1" spans="1:4">
      <c r="A10" s="5">
        <v>7</v>
      </c>
      <c r="B10" s="6" t="s">
        <v>178</v>
      </c>
      <c r="C10" s="5">
        <v>13</v>
      </c>
      <c r="D10" s="5"/>
    </row>
    <row r="11" ht="23" customHeight="1" spans="1:4">
      <c r="A11" s="5">
        <v>8</v>
      </c>
      <c r="B11" s="6" t="s">
        <v>179</v>
      </c>
      <c r="C11" s="5">
        <v>13</v>
      </c>
      <c r="D11" s="5"/>
    </row>
    <row r="12" ht="23" customHeight="1" spans="1:4">
      <c r="A12" s="5">
        <v>9</v>
      </c>
      <c r="B12" s="6" t="s">
        <v>180</v>
      </c>
      <c r="C12" s="5">
        <v>3</v>
      </c>
      <c r="D12" s="5"/>
    </row>
    <row r="13" ht="23" customHeight="1" spans="1:4">
      <c r="A13" s="5">
        <v>10</v>
      </c>
      <c r="B13" s="6" t="s">
        <v>181</v>
      </c>
      <c r="C13" s="5">
        <v>7.5</v>
      </c>
      <c r="D13" s="5"/>
    </row>
    <row r="14" ht="23" customHeight="1" spans="1:4">
      <c r="A14" s="5">
        <v>11</v>
      </c>
      <c r="B14" s="6" t="s">
        <v>182</v>
      </c>
      <c r="C14" s="5">
        <v>13</v>
      </c>
      <c r="D14" s="5"/>
    </row>
    <row r="15" ht="23" customHeight="1" spans="1:4">
      <c r="A15" s="5">
        <v>12</v>
      </c>
      <c r="B15" s="6" t="s">
        <v>183</v>
      </c>
      <c r="C15" s="5">
        <v>6</v>
      </c>
      <c r="D15" s="5"/>
    </row>
    <row r="16" ht="23" customHeight="1" spans="1:4">
      <c r="A16" s="5">
        <v>13</v>
      </c>
      <c r="B16" s="6" t="s">
        <v>184</v>
      </c>
      <c r="C16" s="5">
        <v>18</v>
      </c>
      <c r="D16" s="5"/>
    </row>
    <row r="17" ht="23" customHeight="1" spans="1:4">
      <c r="A17" s="5">
        <v>14</v>
      </c>
      <c r="B17" s="6" t="s">
        <v>185</v>
      </c>
      <c r="C17" s="5">
        <v>14</v>
      </c>
      <c r="D17" s="5"/>
    </row>
    <row r="18" ht="23" customHeight="1" spans="1:4">
      <c r="A18" s="5">
        <v>15</v>
      </c>
      <c r="B18" s="6" t="s">
        <v>186</v>
      </c>
      <c r="C18" s="5">
        <v>10</v>
      </c>
      <c r="D18" s="5"/>
    </row>
    <row r="19" ht="23" customHeight="1" spans="1:4">
      <c r="A19" s="5">
        <v>16</v>
      </c>
      <c r="B19" s="6" t="s">
        <v>187</v>
      </c>
      <c r="C19" s="5">
        <v>8</v>
      </c>
      <c r="D19" s="5"/>
    </row>
    <row r="20" ht="23" customHeight="1" spans="1:4">
      <c r="A20" s="5">
        <v>17</v>
      </c>
      <c r="B20" s="6" t="s">
        <v>188</v>
      </c>
      <c r="C20" s="5">
        <v>10</v>
      </c>
      <c r="D20" s="5"/>
    </row>
    <row r="21" ht="23" customHeight="1" spans="1:4">
      <c r="A21" s="5">
        <v>18</v>
      </c>
      <c r="B21" s="6" t="s">
        <v>189</v>
      </c>
      <c r="C21" s="5">
        <v>6</v>
      </c>
      <c r="D21" s="5"/>
    </row>
    <row r="22" ht="23" customHeight="1" spans="1:4">
      <c r="A22" s="5">
        <v>19</v>
      </c>
      <c r="B22" s="6" t="s">
        <v>190</v>
      </c>
      <c r="C22" s="5">
        <v>8</v>
      </c>
      <c r="D22" s="5"/>
    </row>
    <row r="23" ht="23" customHeight="1" spans="1:4">
      <c r="A23" s="5">
        <v>20</v>
      </c>
      <c r="B23" s="6" t="s">
        <v>191</v>
      </c>
      <c r="C23" s="5">
        <v>7</v>
      </c>
      <c r="D23" s="5"/>
    </row>
    <row r="24" ht="23" customHeight="1" spans="1:4">
      <c r="A24" s="5">
        <v>21</v>
      </c>
      <c r="B24" s="6" t="s">
        <v>192</v>
      </c>
      <c r="C24" s="5">
        <v>7</v>
      </c>
      <c r="D24" s="5"/>
    </row>
    <row r="25" ht="23" customHeight="1" spans="1:4">
      <c r="A25" s="5">
        <v>22</v>
      </c>
      <c r="B25" s="6" t="s">
        <v>193</v>
      </c>
      <c r="C25" s="5">
        <v>10</v>
      </c>
      <c r="D25" s="5"/>
    </row>
    <row r="26" ht="23" customHeight="1" spans="1:4">
      <c r="A26" s="5">
        <v>23</v>
      </c>
      <c r="B26" s="6" t="s">
        <v>194</v>
      </c>
      <c r="C26" s="5">
        <v>21</v>
      </c>
      <c r="D26" s="5"/>
    </row>
    <row r="27" ht="23" customHeight="1" spans="1:4">
      <c r="A27" s="5">
        <v>24</v>
      </c>
      <c r="B27" s="6" t="s">
        <v>195</v>
      </c>
      <c r="C27" s="5">
        <v>10</v>
      </c>
      <c r="D27" s="5"/>
    </row>
    <row r="28" ht="23" customHeight="1" spans="1:4">
      <c r="A28" s="5">
        <v>25</v>
      </c>
      <c r="B28" s="6" t="s">
        <v>196</v>
      </c>
      <c r="C28" s="5">
        <v>17</v>
      </c>
      <c r="D28" s="5"/>
    </row>
    <row r="29" ht="23" customHeight="1" spans="1:4">
      <c r="A29" s="5">
        <v>26</v>
      </c>
      <c r="B29" s="6" t="s">
        <v>197</v>
      </c>
      <c r="C29" s="5">
        <v>4</v>
      </c>
      <c r="D29" s="5"/>
    </row>
    <row r="30" ht="23" customHeight="1" spans="1:4">
      <c r="A30" s="5">
        <v>27</v>
      </c>
      <c r="B30" s="6" t="s">
        <v>198</v>
      </c>
      <c r="C30" s="5">
        <v>5</v>
      </c>
      <c r="D30" s="5"/>
    </row>
    <row r="31" ht="23" customHeight="1" spans="1:4">
      <c r="A31" s="5">
        <v>28</v>
      </c>
      <c r="B31" s="6" t="s">
        <v>199</v>
      </c>
      <c r="C31" s="5">
        <v>21.5</v>
      </c>
      <c r="D31" s="5"/>
    </row>
    <row r="32" ht="23" customHeight="1" spans="1:4">
      <c r="A32" s="5">
        <v>29</v>
      </c>
      <c r="B32" s="6" t="s">
        <v>200</v>
      </c>
      <c r="C32" s="5">
        <v>10</v>
      </c>
      <c r="D32" s="5"/>
    </row>
    <row r="33" ht="23" customHeight="1" spans="1:4">
      <c r="A33" s="5">
        <v>30</v>
      </c>
      <c r="B33" s="6" t="s">
        <v>201</v>
      </c>
      <c r="C33" s="5">
        <v>8</v>
      </c>
      <c r="D33" s="5"/>
    </row>
    <row r="34" ht="23" customHeight="1" spans="1:4">
      <c r="A34" s="5">
        <v>31</v>
      </c>
      <c r="B34" s="6" t="s">
        <v>202</v>
      </c>
      <c r="C34" s="5">
        <v>6</v>
      </c>
      <c r="D34" s="5"/>
    </row>
    <row r="35" ht="23" customHeight="1" spans="1:4">
      <c r="A35" s="5">
        <v>32</v>
      </c>
      <c r="B35" s="6" t="s">
        <v>203</v>
      </c>
      <c r="C35" s="5">
        <v>17</v>
      </c>
      <c r="D35" s="5"/>
    </row>
    <row r="36" ht="23" customHeight="1" spans="1:4">
      <c r="A36" s="5">
        <v>33</v>
      </c>
      <c r="B36" s="6" t="s">
        <v>204</v>
      </c>
      <c r="C36" s="5">
        <v>10.5</v>
      </c>
      <c r="D36" s="5"/>
    </row>
    <row r="37" ht="23" customHeight="1" spans="1:4">
      <c r="A37" s="5">
        <v>34</v>
      </c>
      <c r="B37" s="6" t="s">
        <v>205</v>
      </c>
      <c r="C37" s="5">
        <v>10</v>
      </c>
      <c r="D37" s="5"/>
    </row>
    <row r="38" ht="23" customHeight="1" spans="1:4">
      <c r="A38" s="5">
        <v>35</v>
      </c>
      <c r="B38" s="6" t="s">
        <v>206</v>
      </c>
      <c r="C38" s="5">
        <v>9</v>
      </c>
      <c r="D38" s="5"/>
    </row>
    <row r="39" ht="23" customHeight="1" spans="1:4">
      <c r="A39" s="5">
        <v>36</v>
      </c>
      <c r="B39" s="6" t="s">
        <v>207</v>
      </c>
      <c r="C39" s="5">
        <v>9</v>
      </c>
      <c r="D39" s="5"/>
    </row>
    <row r="40" ht="23" customHeight="1" spans="1:4">
      <c r="A40" s="5">
        <v>37</v>
      </c>
      <c r="B40" s="6" t="s">
        <v>208</v>
      </c>
      <c r="C40" s="5">
        <v>8</v>
      </c>
      <c r="D40" s="5"/>
    </row>
    <row r="41" ht="23" customHeight="1" spans="1:4">
      <c r="A41" s="5">
        <v>38</v>
      </c>
      <c r="B41" s="6" t="s">
        <v>209</v>
      </c>
      <c r="C41" s="5">
        <v>6</v>
      </c>
      <c r="D41" s="5"/>
    </row>
    <row r="42" ht="23" customHeight="1" spans="1:4">
      <c r="A42" s="5">
        <v>39</v>
      </c>
      <c r="B42" s="6" t="s">
        <v>210</v>
      </c>
      <c r="C42" s="5">
        <v>5</v>
      </c>
      <c r="D42" s="5"/>
    </row>
    <row r="43" ht="23" customHeight="1" spans="1:4">
      <c r="A43" s="5">
        <v>40</v>
      </c>
      <c r="B43" s="6" t="s">
        <v>211</v>
      </c>
      <c r="C43" s="5">
        <v>5</v>
      </c>
      <c r="D43" s="5"/>
    </row>
    <row r="44" ht="23" customHeight="1" spans="1:4">
      <c r="A44" s="5">
        <v>41</v>
      </c>
      <c r="B44" s="6" t="s">
        <v>212</v>
      </c>
      <c r="C44" s="5">
        <v>6</v>
      </c>
      <c r="D44" s="5"/>
    </row>
    <row r="45" ht="23" customHeight="1" spans="1:4">
      <c r="A45" s="5">
        <v>42</v>
      </c>
      <c r="B45" s="6" t="s">
        <v>213</v>
      </c>
      <c r="C45" s="5">
        <v>4</v>
      </c>
      <c r="D45" s="5"/>
    </row>
    <row r="46" ht="23" customHeight="1" spans="1:4">
      <c r="A46" s="5">
        <v>43</v>
      </c>
      <c r="B46" s="6" t="s">
        <v>214</v>
      </c>
      <c r="C46" s="5">
        <v>18</v>
      </c>
      <c r="D46" s="5"/>
    </row>
    <row r="47" ht="23" customHeight="1" spans="1:4">
      <c r="A47" s="5">
        <v>44</v>
      </c>
      <c r="B47" s="6" t="s">
        <v>215</v>
      </c>
      <c r="C47" s="5">
        <v>8</v>
      </c>
      <c r="D47" s="5"/>
    </row>
    <row r="48" ht="23" customHeight="1" spans="1:4">
      <c r="A48" s="5">
        <v>45</v>
      </c>
      <c r="B48" s="6" t="s">
        <v>216</v>
      </c>
      <c r="C48" s="5">
        <v>13</v>
      </c>
      <c r="D48" s="5"/>
    </row>
    <row r="49" ht="23" customHeight="1" spans="1:4">
      <c r="A49" s="5">
        <v>46</v>
      </c>
      <c r="B49" s="6" t="s">
        <v>217</v>
      </c>
      <c r="C49" s="5">
        <v>12</v>
      </c>
      <c r="D49" s="5"/>
    </row>
    <row r="50" ht="23" customHeight="1" spans="1:4">
      <c r="A50" s="5">
        <v>47</v>
      </c>
      <c r="B50" s="6" t="s">
        <v>218</v>
      </c>
      <c r="C50" s="5">
        <v>8</v>
      </c>
      <c r="D50" s="5"/>
    </row>
    <row r="51" ht="23" customHeight="1" spans="1:4">
      <c r="A51" s="5">
        <v>48</v>
      </c>
      <c r="B51" s="6" t="s">
        <v>219</v>
      </c>
      <c r="C51" s="5">
        <v>10</v>
      </c>
      <c r="D51" s="5"/>
    </row>
    <row r="52" ht="23" customHeight="1" spans="1:4">
      <c r="A52" s="5">
        <v>49</v>
      </c>
      <c r="B52" s="6" t="s">
        <v>220</v>
      </c>
      <c r="C52" s="5">
        <v>12</v>
      </c>
      <c r="D52" s="5"/>
    </row>
    <row r="53" ht="23" customHeight="1" spans="1:4">
      <c r="A53" s="5">
        <v>50</v>
      </c>
      <c r="B53" s="6" t="s">
        <v>221</v>
      </c>
      <c r="C53" s="5">
        <v>6</v>
      </c>
      <c r="D53" s="5"/>
    </row>
    <row r="54" ht="23" customHeight="1" spans="1:4">
      <c r="A54" s="5">
        <v>51</v>
      </c>
      <c r="B54" s="6" t="s">
        <v>222</v>
      </c>
      <c r="C54" s="5">
        <v>14</v>
      </c>
      <c r="D54" s="5"/>
    </row>
    <row r="55" ht="23" customHeight="1" spans="1:4">
      <c r="A55" s="5">
        <v>52</v>
      </c>
      <c r="B55" s="6" t="s">
        <v>223</v>
      </c>
      <c r="C55" s="5">
        <v>11.5</v>
      </c>
      <c r="D55" s="5"/>
    </row>
    <row r="56" ht="23" customHeight="1" spans="1:4">
      <c r="A56" s="5">
        <v>53</v>
      </c>
      <c r="B56" s="6" t="s">
        <v>224</v>
      </c>
      <c r="C56" s="5">
        <v>8</v>
      </c>
      <c r="D56" s="5"/>
    </row>
    <row r="57" ht="23" customHeight="1" spans="1:4">
      <c r="A57" s="5">
        <v>54</v>
      </c>
      <c r="B57" s="6" t="s">
        <v>225</v>
      </c>
      <c r="C57" s="5">
        <v>15</v>
      </c>
      <c r="D57" s="5"/>
    </row>
    <row r="58" ht="23" customHeight="1" spans="1:4">
      <c r="A58" s="5">
        <v>55</v>
      </c>
      <c r="B58" s="6" t="s">
        <v>226</v>
      </c>
      <c r="C58" s="5">
        <v>21</v>
      </c>
      <c r="D58" s="5"/>
    </row>
    <row r="59" ht="23" customHeight="1" spans="1:4">
      <c r="A59" s="5">
        <v>56</v>
      </c>
      <c r="B59" s="6" t="s">
        <v>227</v>
      </c>
      <c r="C59" s="5">
        <v>10</v>
      </c>
      <c r="D59" s="5"/>
    </row>
    <row r="60" ht="23" customHeight="1" spans="1:4">
      <c r="A60" s="5">
        <v>57</v>
      </c>
      <c r="B60" s="6" t="s">
        <v>228</v>
      </c>
      <c r="C60" s="5">
        <v>15</v>
      </c>
      <c r="D60" s="5"/>
    </row>
    <row r="61" ht="23" customHeight="1" spans="1:4">
      <c r="A61" s="5">
        <v>58</v>
      </c>
      <c r="B61" s="6" t="s">
        <v>229</v>
      </c>
      <c r="C61" s="5">
        <v>4</v>
      </c>
      <c r="D61" s="5"/>
    </row>
    <row r="62" ht="23" customHeight="1" spans="1:4">
      <c r="A62" s="5">
        <v>59</v>
      </c>
      <c r="B62" s="6" t="s">
        <v>230</v>
      </c>
      <c r="C62" s="5">
        <v>12</v>
      </c>
      <c r="D62" s="5"/>
    </row>
    <row r="63" ht="23" customHeight="1" spans="1:4">
      <c r="A63" s="5">
        <v>60</v>
      </c>
      <c r="B63" s="6" t="s">
        <v>231</v>
      </c>
      <c r="C63" s="5">
        <v>10</v>
      </c>
      <c r="D63" s="5"/>
    </row>
    <row r="64" ht="23" customHeight="1" spans="1:4">
      <c r="A64" s="5">
        <v>61</v>
      </c>
      <c r="B64" s="6" t="s">
        <v>232</v>
      </c>
      <c r="C64" s="5">
        <v>6</v>
      </c>
      <c r="D64" s="5"/>
    </row>
    <row r="65" ht="23" customHeight="1" spans="1:4">
      <c r="A65" s="5">
        <v>62</v>
      </c>
      <c r="B65" s="6" t="s">
        <v>233</v>
      </c>
      <c r="C65" s="5">
        <v>8</v>
      </c>
      <c r="D65" s="5"/>
    </row>
    <row r="66" ht="23" customHeight="1" spans="1:4">
      <c r="A66" s="5">
        <v>63</v>
      </c>
      <c r="B66" s="6" t="s">
        <v>234</v>
      </c>
      <c r="C66" s="5">
        <v>11</v>
      </c>
      <c r="D66" s="5"/>
    </row>
    <row r="67" ht="23" customHeight="1" spans="1:4">
      <c r="A67" s="5">
        <v>64</v>
      </c>
      <c r="B67" s="6" t="s">
        <v>235</v>
      </c>
      <c r="C67" s="5">
        <v>6</v>
      </c>
      <c r="D67" s="5"/>
    </row>
    <row r="68" ht="23" customHeight="1" spans="1:4">
      <c r="A68" s="5">
        <v>65</v>
      </c>
      <c r="B68" s="6" t="s">
        <v>236</v>
      </c>
      <c r="C68" s="5">
        <v>6</v>
      </c>
      <c r="D68" s="5"/>
    </row>
    <row r="69" ht="23" customHeight="1" spans="1:4">
      <c r="A69" s="5">
        <v>66</v>
      </c>
      <c r="B69" s="6" t="s">
        <v>237</v>
      </c>
      <c r="C69" s="5">
        <v>10</v>
      </c>
      <c r="D69" s="5"/>
    </row>
    <row r="70" ht="23" customHeight="1" spans="1:4">
      <c r="A70" s="5">
        <v>67</v>
      </c>
      <c r="B70" s="6" t="s">
        <v>238</v>
      </c>
      <c r="C70" s="5">
        <v>6</v>
      </c>
      <c r="D70" s="5"/>
    </row>
    <row r="71" ht="23" customHeight="1" spans="1:4">
      <c r="A71" s="5">
        <v>68</v>
      </c>
      <c r="B71" s="6" t="s">
        <v>239</v>
      </c>
      <c r="C71" s="5">
        <v>6</v>
      </c>
      <c r="D71" s="5"/>
    </row>
    <row r="72" ht="23" customHeight="1" spans="1:4">
      <c r="A72" s="5">
        <v>69</v>
      </c>
      <c r="B72" s="6" t="s">
        <v>240</v>
      </c>
      <c r="C72" s="5">
        <v>6</v>
      </c>
      <c r="D72" s="5"/>
    </row>
    <row r="73" ht="23" customHeight="1" spans="1:4">
      <c r="A73" s="5">
        <v>70</v>
      </c>
      <c r="B73" s="6" t="s">
        <v>241</v>
      </c>
      <c r="C73" s="5">
        <v>11</v>
      </c>
      <c r="D73" s="5"/>
    </row>
    <row r="74" ht="23" customHeight="1" spans="1:4">
      <c r="A74" s="5">
        <v>71</v>
      </c>
      <c r="B74" s="6" t="s">
        <v>242</v>
      </c>
      <c r="C74" s="5">
        <v>13</v>
      </c>
      <c r="D74" s="5"/>
    </row>
    <row r="75" ht="23" customHeight="1" spans="1:4">
      <c r="A75" s="5">
        <v>72</v>
      </c>
      <c r="B75" s="6" t="s">
        <v>243</v>
      </c>
      <c r="C75" s="5">
        <v>4</v>
      </c>
      <c r="D75" s="5"/>
    </row>
    <row r="76" ht="23" customHeight="1" spans="1:4">
      <c r="A76" s="5">
        <v>73</v>
      </c>
      <c r="B76" s="6" t="s">
        <v>244</v>
      </c>
      <c r="C76" s="5">
        <v>9</v>
      </c>
      <c r="D76" s="5"/>
    </row>
    <row r="77" ht="23" customHeight="1" spans="1:4">
      <c r="A77" s="5">
        <v>74</v>
      </c>
      <c r="B77" s="6" t="s">
        <v>245</v>
      </c>
      <c r="C77" s="5">
        <v>6</v>
      </c>
      <c r="D77" s="5"/>
    </row>
    <row r="78" ht="23" customHeight="1" spans="1:4">
      <c r="A78" s="5">
        <v>75</v>
      </c>
      <c r="B78" s="6" t="s">
        <v>246</v>
      </c>
      <c r="C78" s="5">
        <v>18</v>
      </c>
      <c r="D78" s="5"/>
    </row>
    <row r="79" ht="23" customHeight="1" spans="1:4">
      <c r="A79" s="5">
        <v>76</v>
      </c>
      <c r="B79" s="6" t="s">
        <v>247</v>
      </c>
      <c r="C79" s="5">
        <v>4</v>
      </c>
      <c r="D79" s="5"/>
    </row>
    <row r="80" ht="23" customHeight="1" spans="1:4">
      <c r="A80" s="5">
        <v>77</v>
      </c>
      <c r="B80" s="6" t="s">
        <v>248</v>
      </c>
      <c r="C80" s="5">
        <v>10</v>
      </c>
      <c r="D80" s="5"/>
    </row>
    <row r="81" ht="23" customHeight="1" spans="1:4">
      <c r="A81" s="5">
        <v>78</v>
      </c>
      <c r="B81" s="6" t="s">
        <v>249</v>
      </c>
      <c r="C81" s="5">
        <v>6</v>
      </c>
      <c r="D81" s="5"/>
    </row>
    <row r="82" ht="23" customHeight="1" spans="1:4">
      <c r="A82" s="5">
        <v>79</v>
      </c>
      <c r="B82" s="6" t="s">
        <v>250</v>
      </c>
      <c r="C82" s="5">
        <v>4</v>
      </c>
      <c r="D82" s="5"/>
    </row>
    <row r="83" ht="23" customHeight="1" spans="1:4">
      <c r="A83" s="5">
        <v>80</v>
      </c>
      <c r="B83" s="6" t="s">
        <v>251</v>
      </c>
      <c r="C83" s="5">
        <v>12.5</v>
      </c>
      <c r="D83" s="5"/>
    </row>
    <row r="84" ht="23" customHeight="1" spans="1:4">
      <c r="A84" s="5">
        <v>81</v>
      </c>
      <c r="B84" s="6" t="s">
        <v>252</v>
      </c>
      <c r="C84" s="5">
        <v>4</v>
      </c>
      <c r="D84" s="5"/>
    </row>
    <row r="85" ht="23" customHeight="1" spans="1:4">
      <c r="A85" s="5">
        <v>82</v>
      </c>
      <c r="B85" s="6" t="s">
        <v>253</v>
      </c>
      <c r="C85" s="5">
        <v>9</v>
      </c>
      <c r="D85" s="5"/>
    </row>
    <row r="86" ht="23" customHeight="1" spans="1:4">
      <c r="A86" s="5">
        <v>83</v>
      </c>
      <c r="B86" s="6" t="s">
        <v>254</v>
      </c>
      <c r="C86" s="5">
        <v>6</v>
      </c>
      <c r="D86" s="5"/>
    </row>
    <row r="87" ht="23" customHeight="1" spans="1:4">
      <c r="A87" s="5">
        <v>84</v>
      </c>
      <c r="B87" s="6" t="s">
        <v>255</v>
      </c>
      <c r="C87" s="5">
        <v>23</v>
      </c>
      <c r="D87" s="5"/>
    </row>
    <row r="88" ht="23" customHeight="1" spans="1:4">
      <c r="A88" s="5">
        <v>85</v>
      </c>
      <c r="B88" s="6" t="s">
        <v>256</v>
      </c>
      <c r="C88" s="5">
        <v>1.5</v>
      </c>
      <c r="D88" s="5"/>
    </row>
    <row r="89" ht="23" customHeight="1" spans="1:4">
      <c r="A89" s="5">
        <v>86</v>
      </c>
      <c r="B89" s="6" t="s">
        <v>257</v>
      </c>
      <c r="C89" s="5">
        <v>10</v>
      </c>
      <c r="D89" s="5"/>
    </row>
    <row r="90" ht="23" customHeight="1" spans="1:4">
      <c r="A90" s="5">
        <v>87</v>
      </c>
      <c r="B90" s="6" t="s">
        <v>258</v>
      </c>
      <c r="C90" s="5">
        <v>6</v>
      </c>
      <c r="D90" s="5"/>
    </row>
    <row r="91" ht="23" customHeight="1" spans="1:4">
      <c r="A91" s="5">
        <v>88</v>
      </c>
      <c r="B91" s="6" t="s">
        <v>259</v>
      </c>
      <c r="C91" s="5">
        <v>4</v>
      </c>
      <c r="D91" s="5"/>
    </row>
    <row r="92" ht="23" customHeight="1" spans="1:4">
      <c r="A92" s="5">
        <v>89</v>
      </c>
      <c r="B92" s="6" t="s">
        <v>260</v>
      </c>
      <c r="C92" s="5">
        <v>9</v>
      </c>
      <c r="D92" s="5"/>
    </row>
    <row r="93" ht="23" customHeight="1" spans="1:4">
      <c r="A93" s="5">
        <v>90</v>
      </c>
      <c r="B93" s="6" t="s">
        <v>261</v>
      </c>
      <c r="C93" s="5">
        <v>6</v>
      </c>
      <c r="D93" s="5"/>
    </row>
    <row r="94" ht="23" customHeight="1" spans="1:4">
      <c r="A94" s="5">
        <v>91</v>
      </c>
      <c r="B94" s="6" t="s">
        <v>262</v>
      </c>
      <c r="C94" s="5">
        <v>12</v>
      </c>
      <c r="D94" s="5"/>
    </row>
    <row r="95" ht="23" customHeight="1" spans="1:4">
      <c r="A95" s="5">
        <v>92</v>
      </c>
      <c r="B95" s="6" t="s">
        <v>263</v>
      </c>
      <c r="C95" s="5">
        <v>2</v>
      </c>
      <c r="D95" s="5"/>
    </row>
    <row r="96" ht="23" customHeight="1" spans="1:4">
      <c r="A96" s="5">
        <v>93</v>
      </c>
      <c r="B96" s="6" t="s">
        <v>264</v>
      </c>
      <c r="C96" s="5">
        <v>6</v>
      </c>
      <c r="D96" s="5"/>
    </row>
    <row r="97" ht="23" customHeight="1" spans="1:4">
      <c r="A97" s="5">
        <v>94</v>
      </c>
      <c r="B97" s="6" t="s">
        <v>265</v>
      </c>
      <c r="C97" s="5">
        <v>9</v>
      </c>
      <c r="D97" s="5"/>
    </row>
    <row r="98" ht="23" customHeight="1" spans="1:4">
      <c r="A98" s="5">
        <v>95</v>
      </c>
      <c r="B98" s="6" t="s">
        <v>266</v>
      </c>
      <c r="C98" s="5">
        <v>4</v>
      </c>
      <c r="D98" s="5"/>
    </row>
    <row r="99" ht="23" customHeight="1" spans="1:4">
      <c r="A99" s="5">
        <v>96</v>
      </c>
      <c r="B99" s="6" t="s">
        <v>267</v>
      </c>
      <c r="C99" s="5">
        <v>9</v>
      </c>
      <c r="D99" s="5"/>
    </row>
    <row r="100" ht="23" customHeight="1" spans="1:4">
      <c r="A100" s="5">
        <v>97</v>
      </c>
      <c r="B100" s="6" t="s">
        <v>268</v>
      </c>
      <c r="C100" s="5">
        <v>6</v>
      </c>
      <c r="D100" s="5"/>
    </row>
    <row r="101" ht="23" customHeight="1" spans="1:4">
      <c r="A101" s="5">
        <v>98</v>
      </c>
      <c r="B101" s="6" t="s">
        <v>269</v>
      </c>
      <c r="C101" s="5">
        <v>7</v>
      </c>
      <c r="D101" s="5"/>
    </row>
    <row r="102" ht="23" customHeight="1" spans="1:4">
      <c r="A102" s="5">
        <v>99</v>
      </c>
      <c r="B102" s="6" t="s">
        <v>270</v>
      </c>
      <c r="C102" s="5">
        <v>11</v>
      </c>
      <c r="D102" s="5"/>
    </row>
    <row r="103" ht="23" customHeight="1" spans="1:4">
      <c r="A103" s="5">
        <v>100</v>
      </c>
      <c r="B103" s="6" t="s">
        <v>271</v>
      </c>
      <c r="C103" s="5">
        <v>14</v>
      </c>
      <c r="D103" s="5"/>
    </row>
    <row r="104" ht="23" customHeight="1" spans="1:4">
      <c r="A104" s="5">
        <v>101</v>
      </c>
      <c r="B104" s="6" t="s">
        <v>272</v>
      </c>
      <c r="C104" s="5">
        <v>11</v>
      </c>
      <c r="D104" s="5"/>
    </row>
    <row r="105" ht="23" customHeight="1" spans="1:4">
      <c r="A105" s="5">
        <v>102</v>
      </c>
      <c r="B105" s="6" t="s">
        <v>273</v>
      </c>
      <c r="C105" s="5">
        <v>6</v>
      </c>
      <c r="D105" s="5"/>
    </row>
    <row r="106" ht="23" customHeight="1" spans="1:4">
      <c r="A106" s="5">
        <v>103</v>
      </c>
      <c r="B106" s="6" t="s">
        <v>274</v>
      </c>
      <c r="C106" s="5">
        <v>3</v>
      </c>
      <c r="D106" s="5"/>
    </row>
    <row r="107" ht="23" customHeight="1" spans="1:4">
      <c r="A107" s="5">
        <v>104</v>
      </c>
      <c r="B107" s="6" t="s">
        <v>275</v>
      </c>
      <c r="C107" s="5">
        <v>12</v>
      </c>
      <c r="D107" s="5"/>
    </row>
    <row r="108" ht="23" customHeight="1" spans="1:4">
      <c r="A108" s="5">
        <v>105</v>
      </c>
      <c r="B108" s="6" t="s">
        <v>276</v>
      </c>
      <c r="C108" s="5">
        <v>10</v>
      </c>
      <c r="D108" s="5"/>
    </row>
    <row r="109" ht="23" customHeight="1" spans="1:4">
      <c r="A109" s="5">
        <v>106</v>
      </c>
      <c r="B109" s="6" t="s">
        <v>277</v>
      </c>
      <c r="C109" s="5">
        <v>11</v>
      </c>
      <c r="D109" s="5"/>
    </row>
    <row r="110" ht="23" customHeight="1" spans="1:4">
      <c r="A110" s="5">
        <v>107</v>
      </c>
      <c r="B110" s="6" t="s">
        <v>278</v>
      </c>
      <c r="C110" s="5">
        <v>12</v>
      </c>
      <c r="D110" s="5"/>
    </row>
    <row r="111" ht="23" customHeight="1" spans="1:4">
      <c r="A111" s="5">
        <v>108</v>
      </c>
      <c r="B111" s="6" t="s">
        <v>279</v>
      </c>
      <c r="C111" s="5">
        <v>7</v>
      </c>
      <c r="D111" s="5"/>
    </row>
    <row r="112" ht="23" customHeight="1" spans="1:4">
      <c r="A112" s="7" t="s">
        <v>63</v>
      </c>
      <c r="B112" s="7"/>
      <c r="C112" s="7">
        <f>SUM(C4:C111)</f>
        <v>996</v>
      </c>
      <c r="D112" s="7"/>
    </row>
    <row r="114" spans="1:1">
      <c r="A114" t="s">
        <v>64</v>
      </c>
    </row>
  </sheetData>
  <mergeCells count="3">
    <mergeCell ref="A1:D1"/>
    <mergeCell ref="A2:C2"/>
    <mergeCell ref="A112:B112"/>
  </mergeCells>
  <pageMargins left="0.75" right="0.75" top="1" bottom="1" header="0.5" footer="0.5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3"/>
  <sheetViews>
    <sheetView topLeftCell="A118" workbookViewId="0">
      <selection activeCell="D141" sqref="A141:D141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2622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2623</v>
      </c>
      <c r="C4" s="5">
        <v>6</v>
      </c>
      <c r="D4" s="5"/>
    </row>
    <row r="5" customFormat="1" ht="23" customHeight="1" spans="1:4">
      <c r="A5" s="5">
        <v>2</v>
      </c>
      <c r="B5" s="6" t="s">
        <v>2624</v>
      </c>
      <c r="C5" s="5">
        <v>9.5</v>
      </c>
      <c r="D5" s="5"/>
    </row>
    <row r="6" customFormat="1" ht="23" customHeight="1" spans="1:4">
      <c r="A6" s="5">
        <v>3</v>
      </c>
      <c r="B6" s="6" t="s">
        <v>2625</v>
      </c>
      <c r="C6" s="5">
        <v>4.5</v>
      </c>
      <c r="D6" s="5"/>
    </row>
    <row r="7" customFormat="1" ht="23" customHeight="1" spans="1:4">
      <c r="A7" s="5">
        <v>4</v>
      </c>
      <c r="B7" s="6" t="s">
        <v>2626</v>
      </c>
      <c r="C7" s="5">
        <v>4.4</v>
      </c>
      <c r="D7" s="5"/>
    </row>
    <row r="8" customFormat="1" ht="23" customHeight="1" spans="1:4">
      <c r="A8" s="5">
        <v>5</v>
      </c>
      <c r="B8" s="6" t="s">
        <v>2627</v>
      </c>
      <c r="C8" s="5">
        <v>2.5</v>
      </c>
      <c r="D8" s="5"/>
    </row>
    <row r="9" customFormat="1" ht="23" customHeight="1" spans="1:4">
      <c r="A9" s="5">
        <v>6</v>
      </c>
      <c r="B9" s="6" t="s">
        <v>2628</v>
      </c>
      <c r="C9" s="5">
        <v>4</v>
      </c>
      <c r="D9" s="5"/>
    </row>
    <row r="10" customFormat="1" ht="23" customHeight="1" spans="1:4">
      <c r="A10" s="5">
        <v>7</v>
      </c>
      <c r="B10" s="6" t="s">
        <v>2629</v>
      </c>
      <c r="C10" s="5">
        <v>6</v>
      </c>
      <c r="D10" s="5"/>
    </row>
    <row r="11" customFormat="1" ht="23" customHeight="1" spans="1:4">
      <c r="A11" s="5">
        <v>8</v>
      </c>
      <c r="B11" s="6" t="s">
        <v>2630</v>
      </c>
      <c r="C11" s="5">
        <v>4.5</v>
      </c>
      <c r="D11" s="5"/>
    </row>
    <row r="12" customFormat="1" ht="23" customHeight="1" spans="1:4">
      <c r="A12" s="5">
        <v>9</v>
      </c>
      <c r="B12" s="6" t="s">
        <v>2631</v>
      </c>
      <c r="C12" s="5">
        <v>11</v>
      </c>
      <c r="D12" s="5"/>
    </row>
    <row r="13" customFormat="1" ht="23" customHeight="1" spans="1:4">
      <c r="A13" s="5">
        <v>10</v>
      </c>
      <c r="B13" s="6" t="s">
        <v>2632</v>
      </c>
      <c r="C13" s="5">
        <v>2</v>
      </c>
      <c r="D13" s="5"/>
    </row>
    <row r="14" customFormat="1" ht="23" customHeight="1" spans="1:4">
      <c r="A14" s="5">
        <v>11</v>
      </c>
      <c r="B14" s="6" t="s">
        <v>2633</v>
      </c>
      <c r="C14" s="5">
        <v>5</v>
      </c>
      <c r="D14" s="5"/>
    </row>
    <row r="15" customFormat="1" ht="23" customHeight="1" spans="1:4">
      <c r="A15" s="5">
        <v>12</v>
      </c>
      <c r="B15" s="6" t="s">
        <v>2634</v>
      </c>
      <c r="C15" s="5">
        <v>2.3</v>
      </c>
      <c r="D15" s="5"/>
    </row>
    <row r="16" customFormat="1" ht="23" customHeight="1" spans="1:4">
      <c r="A16" s="5">
        <v>13</v>
      </c>
      <c r="B16" s="6" t="s">
        <v>2635</v>
      </c>
      <c r="C16" s="5">
        <v>11</v>
      </c>
      <c r="D16" s="5"/>
    </row>
    <row r="17" customFormat="1" ht="23" customHeight="1" spans="1:4">
      <c r="A17" s="5">
        <v>14</v>
      </c>
      <c r="B17" s="6" t="s">
        <v>2636</v>
      </c>
      <c r="C17" s="5">
        <v>5</v>
      </c>
      <c r="D17" s="5"/>
    </row>
    <row r="18" customFormat="1" ht="23" customHeight="1" spans="1:4">
      <c r="A18" s="5">
        <v>15</v>
      </c>
      <c r="B18" s="6" t="s">
        <v>2637</v>
      </c>
      <c r="C18" s="5">
        <v>8.5</v>
      </c>
      <c r="D18" s="5"/>
    </row>
    <row r="19" customFormat="1" ht="23" customHeight="1" spans="1:4">
      <c r="A19" s="5">
        <v>16</v>
      </c>
      <c r="B19" s="6" t="s">
        <v>2638</v>
      </c>
      <c r="C19" s="5">
        <v>12</v>
      </c>
      <c r="D19" s="5"/>
    </row>
    <row r="20" customFormat="1" ht="23" customHeight="1" spans="1:4">
      <c r="A20" s="5">
        <v>17</v>
      </c>
      <c r="B20" s="6" t="s">
        <v>2639</v>
      </c>
      <c r="C20" s="5">
        <v>5</v>
      </c>
      <c r="D20" s="5"/>
    </row>
    <row r="21" customFormat="1" ht="23" customHeight="1" spans="1:4">
      <c r="A21" s="5">
        <v>18</v>
      </c>
      <c r="B21" s="6" t="s">
        <v>2640</v>
      </c>
      <c r="C21" s="5">
        <v>2</v>
      </c>
      <c r="D21" s="5"/>
    </row>
    <row r="22" customFormat="1" ht="23" customHeight="1" spans="1:4">
      <c r="A22" s="5">
        <v>19</v>
      </c>
      <c r="B22" s="6" t="s">
        <v>2641</v>
      </c>
      <c r="C22" s="5">
        <v>3</v>
      </c>
      <c r="D22" s="5"/>
    </row>
    <row r="23" customFormat="1" ht="23" customHeight="1" spans="1:4">
      <c r="A23" s="5">
        <v>20</v>
      </c>
      <c r="B23" s="6" t="s">
        <v>2642</v>
      </c>
      <c r="C23" s="5">
        <v>5.5</v>
      </c>
      <c r="D23" s="5"/>
    </row>
    <row r="24" customFormat="1" ht="23" customHeight="1" spans="1:4">
      <c r="A24" s="5">
        <v>21</v>
      </c>
      <c r="B24" s="6" t="s">
        <v>2643</v>
      </c>
      <c r="C24" s="5">
        <v>6</v>
      </c>
      <c r="D24" s="5"/>
    </row>
    <row r="25" customFormat="1" ht="23" customHeight="1" spans="1:4">
      <c r="A25" s="5">
        <v>22</v>
      </c>
      <c r="B25" s="6" t="s">
        <v>2644</v>
      </c>
      <c r="C25" s="5">
        <v>5.5</v>
      </c>
      <c r="D25" s="5"/>
    </row>
    <row r="26" customFormat="1" ht="23" customHeight="1" spans="1:4">
      <c r="A26" s="5">
        <v>23</v>
      </c>
      <c r="B26" s="6" t="s">
        <v>2645</v>
      </c>
      <c r="C26" s="5">
        <v>3</v>
      </c>
      <c r="D26" s="5"/>
    </row>
    <row r="27" customFormat="1" ht="23" customHeight="1" spans="1:4">
      <c r="A27" s="5">
        <v>24</v>
      </c>
      <c r="B27" s="6" t="s">
        <v>2646</v>
      </c>
      <c r="C27" s="5">
        <v>3.4</v>
      </c>
      <c r="D27" s="5"/>
    </row>
    <row r="28" customFormat="1" ht="23" customHeight="1" spans="1:4">
      <c r="A28" s="5">
        <v>25</v>
      </c>
      <c r="B28" s="6" t="s">
        <v>2647</v>
      </c>
      <c r="C28" s="5">
        <v>4</v>
      </c>
      <c r="D28" s="5"/>
    </row>
    <row r="29" customFormat="1" ht="23" customHeight="1" spans="1:4">
      <c r="A29" s="5">
        <v>26</v>
      </c>
      <c r="B29" s="6" t="s">
        <v>2648</v>
      </c>
      <c r="C29" s="5">
        <v>6.9</v>
      </c>
      <c r="D29" s="5"/>
    </row>
    <row r="30" customFormat="1" ht="23" customHeight="1" spans="1:4">
      <c r="A30" s="5">
        <v>27</v>
      </c>
      <c r="B30" s="6" t="s">
        <v>2649</v>
      </c>
      <c r="C30" s="5">
        <v>4.5</v>
      </c>
      <c r="D30" s="5"/>
    </row>
    <row r="31" customFormat="1" ht="23" customHeight="1" spans="1:4">
      <c r="A31" s="5">
        <v>28</v>
      </c>
      <c r="B31" s="6" t="s">
        <v>2650</v>
      </c>
      <c r="C31" s="5">
        <v>9.6</v>
      </c>
      <c r="D31" s="5"/>
    </row>
    <row r="32" customFormat="1" ht="23" customHeight="1" spans="1:4">
      <c r="A32" s="5">
        <v>29</v>
      </c>
      <c r="B32" s="6" t="s">
        <v>2651</v>
      </c>
      <c r="C32" s="5">
        <v>4</v>
      </c>
      <c r="D32" s="5"/>
    </row>
    <row r="33" customFormat="1" ht="23" customHeight="1" spans="1:4">
      <c r="A33" s="5">
        <v>30</v>
      </c>
      <c r="B33" s="6" t="s">
        <v>2643</v>
      </c>
      <c r="C33" s="5">
        <v>2.4</v>
      </c>
      <c r="D33" s="5"/>
    </row>
    <row r="34" customFormat="1" ht="23" customHeight="1" spans="1:4">
      <c r="A34" s="5">
        <v>31</v>
      </c>
      <c r="B34" s="6" t="s">
        <v>2652</v>
      </c>
      <c r="C34" s="5">
        <v>5</v>
      </c>
      <c r="D34" s="5"/>
    </row>
    <row r="35" customFormat="1" ht="23" customHeight="1" spans="1:4">
      <c r="A35" s="5">
        <v>32</v>
      </c>
      <c r="B35" s="6" t="s">
        <v>2653</v>
      </c>
      <c r="C35" s="5">
        <v>8.5</v>
      </c>
      <c r="D35" s="5"/>
    </row>
    <row r="36" customFormat="1" ht="23" customHeight="1" spans="1:4">
      <c r="A36" s="5">
        <v>33</v>
      </c>
      <c r="B36" s="6" t="s">
        <v>2654</v>
      </c>
      <c r="C36" s="5">
        <v>15.42</v>
      </c>
      <c r="D36" s="5"/>
    </row>
    <row r="37" customFormat="1" ht="23" customHeight="1" spans="1:4">
      <c r="A37" s="5">
        <v>34</v>
      </c>
      <c r="B37" s="6" t="s">
        <v>2655</v>
      </c>
      <c r="C37" s="5">
        <v>3</v>
      </c>
      <c r="D37" s="5"/>
    </row>
    <row r="38" customFormat="1" ht="23" customHeight="1" spans="1:4">
      <c r="A38" s="5">
        <v>35</v>
      </c>
      <c r="B38" s="6" t="s">
        <v>2656</v>
      </c>
      <c r="C38" s="5">
        <v>13</v>
      </c>
      <c r="D38" s="5"/>
    </row>
    <row r="39" customFormat="1" ht="23" customHeight="1" spans="1:4">
      <c r="A39" s="5">
        <v>36</v>
      </c>
      <c r="B39" s="6" t="s">
        <v>2657</v>
      </c>
      <c r="C39" s="5">
        <v>3.5</v>
      </c>
      <c r="D39" s="5"/>
    </row>
    <row r="40" customFormat="1" ht="23" customHeight="1" spans="1:4">
      <c r="A40" s="5">
        <v>37</v>
      </c>
      <c r="B40" s="6" t="s">
        <v>2658</v>
      </c>
      <c r="C40" s="5">
        <v>11</v>
      </c>
      <c r="D40" s="5"/>
    </row>
    <row r="41" customFormat="1" ht="23" customHeight="1" spans="1:4">
      <c r="A41" s="5">
        <v>38</v>
      </c>
      <c r="B41" s="6" t="s">
        <v>2659</v>
      </c>
      <c r="C41" s="5">
        <v>8</v>
      </c>
      <c r="D41" s="5"/>
    </row>
    <row r="42" customFormat="1" ht="23" customHeight="1" spans="1:4">
      <c r="A42" s="5">
        <v>39</v>
      </c>
      <c r="B42" s="6" t="s">
        <v>2660</v>
      </c>
      <c r="C42" s="5">
        <v>4</v>
      </c>
      <c r="D42" s="5"/>
    </row>
    <row r="43" customFormat="1" ht="23" customHeight="1" spans="1:4">
      <c r="A43" s="5">
        <v>40</v>
      </c>
      <c r="B43" s="6" t="s">
        <v>2661</v>
      </c>
      <c r="C43" s="5">
        <v>4</v>
      </c>
      <c r="D43" s="5"/>
    </row>
    <row r="44" customFormat="1" ht="23" customHeight="1" spans="1:4">
      <c r="A44" s="5">
        <v>41</v>
      </c>
      <c r="B44" s="6" t="s">
        <v>2662</v>
      </c>
      <c r="C44" s="5">
        <v>7.7</v>
      </c>
      <c r="D44" s="5"/>
    </row>
    <row r="45" customFormat="1" ht="23" customHeight="1" spans="1:4">
      <c r="A45" s="5">
        <v>42</v>
      </c>
      <c r="B45" s="6" t="s">
        <v>2663</v>
      </c>
      <c r="C45" s="5">
        <v>5.5</v>
      </c>
      <c r="D45" s="5"/>
    </row>
    <row r="46" customFormat="1" ht="23" customHeight="1" spans="1:4">
      <c r="A46" s="5">
        <v>43</v>
      </c>
      <c r="B46" s="6" t="s">
        <v>2664</v>
      </c>
      <c r="C46" s="5">
        <v>4</v>
      </c>
      <c r="D46" s="5"/>
    </row>
    <row r="47" customFormat="1" ht="23" customHeight="1" spans="1:4">
      <c r="A47" s="5">
        <v>44</v>
      </c>
      <c r="B47" s="6" t="s">
        <v>1476</v>
      </c>
      <c r="C47" s="5">
        <v>12</v>
      </c>
      <c r="D47" s="5"/>
    </row>
    <row r="48" customFormat="1" ht="23" customHeight="1" spans="1:4">
      <c r="A48" s="5">
        <v>45</v>
      </c>
      <c r="B48" s="6" t="s">
        <v>2665</v>
      </c>
      <c r="C48" s="5">
        <v>3.5</v>
      </c>
      <c r="D48" s="5"/>
    </row>
    <row r="49" customFormat="1" ht="23" customHeight="1" spans="1:4">
      <c r="A49" s="5">
        <v>46</v>
      </c>
      <c r="B49" s="6" t="s">
        <v>2666</v>
      </c>
      <c r="C49" s="5">
        <v>3.8</v>
      </c>
      <c r="D49" s="5"/>
    </row>
    <row r="50" customFormat="1" ht="23" customHeight="1" spans="1:4">
      <c r="A50" s="5">
        <v>47</v>
      </c>
      <c r="B50" s="6" t="s">
        <v>2667</v>
      </c>
      <c r="C50" s="5">
        <v>6.5</v>
      </c>
      <c r="D50" s="5"/>
    </row>
    <row r="51" customFormat="1" ht="23" customHeight="1" spans="1:4">
      <c r="A51" s="5">
        <v>48</v>
      </c>
      <c r="B51" s="6" t="s">
        <v>2668</v>
      </c>
      <c r="C51" s="5">
        <v>17</v>
      </c>
      <c r="D51" s="5"/>
    </row>
    <row r="52" customFormat="1" ht="23" customHeight="1" spans="1:4">
      <c r="A52" s="5">
        <v>49</v>
      </c>
      <c r="B52" s="6" t="s">
        <v>2669</v>
      </c>
      <c r="C52" s="5">
        <v>8.9</v>
      </c>
      <c r="D52" s="5"/>
    </row>
    <row r="53" customFormat="1" ht="23" customHeight="1" spans="1:4">
      <c r="A53" s="5">
        <v>50</v>
      </c>
      <c r="B53" s="6" t="s">
        <v>2670</v>
      </c>
      <c r="C53" s="5">
        <v>9</v>
      </c>
      <c r="D53" s="5"/>
    </row>
    <row r="54" customFormat="1" ht="23" customHeight="1" spans="1:4">
      <c r="A54" s="5">
        <v>51</v>
      </c>
      <c r="B54" s="6" t="s">
        <v>2671</v>
      </c>
      <c r="C54" s="5">
        <v>8.5</v>
      </c>
      <c r="D54" s="5"/>
    </row>
    <row r="55" customFormat="1" ht="23" customHeight="1" spans="1:4">
      <c r="A55" s="5">
        <v>52</v>
      </c>
      <c r="B55" s="6" t="s">
        <v>2672</v>
      </c>
      <c r="C55" s="5">
        <v>8</v>
      </c>
      <c r="D55" s="5"/>
    </row>
    <row r="56" customFormat="1" ht="23" customHeight="1" spans="1:4">
      <c r="A56" s="5">
        <v>53</v>
      </c>
      <c r="B56" s="6" t="s">
        <v>2673</v>
      </c>
      <c r="C56" s="5">
        <v>2.6</v>
      </c>
      <c r="D56" s="5"/>
    </row>
    <row r="57" customFormat="1" ht="23" customHeight="1" spans="1:4">
      <c r="A57" s="5">
        <v>54</v>
      </c>
      <c r="B57" s="6" t="s">
        <v>2674</v>
      </c>
      <c r="C57" s="5">
        <v>3</v>
      </c>
      <c r="D57" s="5"/>
    </row>
    <row r="58" customFormat="1" ht="23" customHeight="1" spans="1:4">
      <c r="A58" s="5">
        <v>55</v>
      </c>
      <c r="B58" s="6" t="s">
        <v>2221</v>
      </c>
      <c r="C58" s="5">
        <v>5.7</v>
      </c>
      <c r="D58" s="5"/>
    </row>
    <row r="59" customFormat="1" ht="23" customHeight="1" spans="1:4">
      <c r="A59" s="5">
        <v>56</v>
      </c>
      <c r="B59" s="6" t="s">
        <v>2661</v>
      </c>
      <c r="C59" s="5">
        <v>10</v>
      </c>
      <c r="D59" s="5"/>
    </row>
    <row r="60" customFormat="1" ht="23" customHeight="1" spans="1:4">
      <c r="A60" s="5">
        <v>57</v>
      </c>
      <c r="B60" s="6" t="s">
        <v>2675</v>
      </c>
      <c r="C60" s="5">
        <v>7.5</v>
      </c>
      <c r="D60" s="5"/>
    </row>
    <row r="61" customFormat="1" ht="23" customHeight="1" spans="1:4">
      <c r="A61" s="5">
        <v>58</v>
      </c>
      <c r="B61" s="6" t="s">
        <v>2676</v>
      </c>
      <c r="C61" s="5">
        <v>3</v>
      </c>
      <c r="D61" s="5"/>
    </row>
    <row r="62" customFormat="1" ht="23" customHeight="1" spans="1:4">
      <c r="A62" s="5">
        <v>59</v>
      </c>
      <c r="B62" s="6" t="s">
        <v>2677</v>
      </c>
      <c r="C62" s="5">
        <v>7.5</v>
      </c>
      <c r="D62" s="5"/>
    </row>
    <row r="63" customFormat="1" ht="23" customHeight="1" spans="1:4">
      <c r="A63" s="5">
        <v>60</v>
      </c>
      <c r="B63" s="6" t="s">
        <v>2667</v>
      </c>
      <c r="C63" s="5">
        <v>11.2</v>
      </c>
      <c r="D63" s="5"/>
    </row>
    <row r="64" customFormat="1" ht="23" customHeight="1" spans="1:4">
      <c r="A64" s="5">
        <v>61</v>
      </c>
      <c r="B64" s="6" t="s">
        <v>2678</v>
      </c>
      <c r="C64" s="5">
        <v>6.5</v>
      </c>
      <c r="D64" s="5"/>
    </row>
    <row r="65" customFormat="1" ht="23" customHeight="1" spans="1:4">
      <c r="A65" s="5">
        <v>62</v>
      </c>
      <c r="B65" s="6" t="s">
        <v>2679</v>
      </c>
      <c r="C65" s="5">
        <v>9</v>
      </c>
      <c r="D65" s="5"/>
    </row>
    <row r="66" customFormat="1" ht="23" customHeight="1" spans="1:4">
      <c r="A66" s="5">
        <v>63</v>
      </c>
      <c r="B66" s="6" t="s">
        <v>2678</v>
      </c>
      <c r="C66" s="5">
        <v>3</v>
      </c>
      <c r="D66" s="5"/>
    </row>
    <row r="67" customFormat="1" ht="23" customHeight="1" spans="1:4">
      <c r="A67" s="5">
        <v>64</v>
      </c>
      <c r="B67" s="6" t="s">
        <v>2680</v>
      </c>
      <c r="C67" s="5">
        <v>1.5</v>
      </c>
      <c r="D67" s="5"/>
    </row>
    <row r="68" customFormat="1" ht="23" customHeight="1" spans="1:4">
      <c r="A68" s="5">
        <v>65</v>
      </c>
      <c r="B68" s="6" t="s">
        <v>1482</v>
      </c>
      <c r="C68" s="5">
        <v>16</v>
      </c>
      <c r="D68" s="5"/>
    </row>
    <row r="69" customFormat="1" ht="23" customHeight="1" spans="1:4">
      <c r="A69" s="5">
        <v>66</v>
      </c>
      <c r="B69" s="6" t="s">
        <v>2681</v>
      </c>
      <c r="C69" s="5">
        <v>8</v>
      </c>
      <c r="D69" s="5"/>
    </row>
    <row r="70" customFormat="1" ht="23" customHeight="1" spans="1:4">
      <c r="A70" s="5">
        <v>67</v>
      </c>
      <c r="B70" s="6" t="s">
        <v>2682</v>
      </c>
      <c r="C70" s="5">
        <v>10</v>
      </c>
      <c r="D70" s="5"/>
    </row>
    <row r="71" customFormat="1" ht="23" customHeight="1" spans="1:4">
      <c r="A71" s="5">
        <v>68</v>
      </c>
      <c r="B71" s="6" t="s">
        <v>2683</v>
      </c>
      <c r="C71" s="5">
        <v>4.5</v>
      </c>
      <c r="D71" s="5"/>
    </row>
    <row r="72" customFormat="1" ht="23" customHeight="1" spans="1:4">
      <c r="A72" s="5">
        <v>69</v>
      </c>
      <c r="B72" s="6" t="s">
        <v>2684</v>
      </c>
      <c r="C72" s="5">
        <v>10</v>
      </c>
      <c r="D72" s="5"/>
    </row>
    <row r="73" customFormat="1" ht="23" customHeight="1" spans="1:4">
      <c r="A73" s="5">
        <v>70</v>
      </c>
      <c r="B73" s="6" t="s">
        <v>2685</v>
      </c>
      <c r="C73" s="5">
        <v>7</v>
      </c>
      <c r="D73" s="5"/>
    </row>
    <row r="74" customFormat="1" ht="23" customHeight="1" spans="1:4">
      <c r="A74" s="5">
        <v>71</v>
      </c>
      <c r="B74" s="6" t="s">
        <v>2686</v>
      </c>
      <c r="C74" s="5">
        <v>10.2</v>
      </c>
      <c r="D74" s="5"/>
    </row>
    <row r="75" customFormat="1" ht="23" customHeight="1" spans="1:4">
      <c r="A75" s="5">
        <v>72</v>
      </c>
      <c r="B75" s="6" t="s">
        <v>2687</v>
      </c>
      <c r="C75" s="5">
        <v>5.5</v>
      </c>
      <c r="D75" s="5"/>
    </row>
    <row r="76" customFormat="1" ht="23" customHeight="1" spans="1:4">
      <c r="A76" s="5">
        <v>73</v>
      </c>
      <c r="B76" s="6" t="s">
        <v>2688</v>
      </c>
      <c r="C76" s="5">
        <v>3.5</v>
      </c>
      <c r="D76" s="5"/>
    </row>
    <row r="77" customFormat="1" ht="23" customHeight="1" spans="1:4">
      <c r="A77" s="5">
        <v>74</v>
      </c>
      <c r="B77" s="6" t="s">
        <v>2689</v>
      </c>
      <c r="C77" s="5">
        <v>6.5</v>
      </c>
      <c r="D77" s="5"/>
    </row>
    <row r="78" customFormat="1" ht="23" customHeight="1" spans="1:4">
      <c r="A78" s="5">
        <v>75</v>
      </c>
      <c r="B78" s="6" t="s">
        <v>2668</v>
      </c>
      <c r="C78" s="5">
        <v>3.5</v>
      </c>
      <c r="D78" s="5"/>
    </row>
    <row r="79" customFormat="1" ht="23" customHeight="1" spans="1:4">
      <c r="A79" s="5">
        <v>76</v>
      </c>
      <c r="B79" s="6" t="s">
        <v>2690</v>
      </c>
      <c r="C79" s="5">
        <v>5.5</v>
      </c>
      <c r="D79" s="5"/>
    </row>
    <row r="80" customFormat="1" ht="23" customHeight="1" spans="1:4">
      <c r="A80" s="5">
        <v>77</v>
      </c>
      <c r="B80" s="6" t="s">
        <v>2691</v>
      </c>
      <c r="C80" s="5">
        <v>16.5</v>
      </c>
      <c r="D80" s="5"/>
    </row>
    <row r="81" customFormat="1" ht="23" customHeight="1" spans="1:4">
      <c r="A81" s="5">
        <v>78</v>
      </c>
      <c r="B81" s="6" t="s">
        <v>2692</v>
      </c>
      <c r="C81" s="5">
        <v>3.5</v>
      </c>
      <c r="D81" s="5"/>
    </row>
    <row r="82" customFormat="1" ht="23" customHeight="1" spans="1:4">
      <c r="A82" s="5">
        <v>79</v>
      </c>
      <c r="B82" s="6" t="s">
        <v>2693</v>
      </c>
      <c r="C82" s="5">
        <v>7</v>
      </c>
      <c r="D82" s="5"/>
    </row>
    <row r="83" customFormat="1" ht="23" customHeight="1" spans="1:4">
      <c r="A83" s="5">
        <v>80</v>
      </c>
      <c r="B83" s="6" t="s">
        <v>2694</v>
      </c>
      <c r="C83" s="5">
        <v>1.4</v>
      </c>
      <c r="D83" s="5"/>
    </row>
    <row r="84" customFormat="1" ht="23" customHeight="1" spans="1:4">
      <c r="A84" s="5">
        <v>81</v>
      </c>
      <c r="B84" s="6" t="s">
        <v>2695</v>
      </c>
      <c r="C84" s="5">
        <v>15.9</v>
      </c>
      <c r="D84" s="5"/>
    </row>
    <row r="85" customFormat="1" ht="23" customHeight="1" spans="1:4">
      <c r="A85" s="5">
        <v>82</v>
      </c>
      <c r="B85" s="6" t="s">
        <v>2696</v>
      </c>
      <c r="C85" s="5">
        <v>13</v>
      </c>
      <c r="D85" s="5"/>
    </row>
    <row r="86" customFormat="1" ht="23" customHeight="1" spans="1:4">
      <c r="A86" s="5">
        <v>83</v>
      </c>
      <c r="B86" s="6" t="s">
        <v>2697</v>
      </c>
      <c r="C86" s="5">
        <v>8</v>
      </c>
      <c r="D86" s="5"/>
    </row>
    <row r="87" customFormat="1" ht="23" customHeight="1" spans="1:4">
      <c r="A87" s="5">
        <v>84</v>
      </c>
      <c r="B87" s="6" t="s">
        <v>2537</v>
      </c>
      <c r="C87" s="5">
        <v>10</v>
      </c>
      <c r="D87" s="5"/>
    </row>
    <row r="88" customFormat="1" ht="23" customHeight="1" spans="1:4">
      <c r="A88" s="5">
        <v>85</v>
      </c>
      <c r="B88" s="6" t="s">
        <v>2698</v>
      </c>
      <c r="C88" s="5">
        <v>7.7</v>
      </c>
      <c r="D88" s="5"/>
    </row>
    <row r="89" customFormat="1" ht="23" customHeight="1" spans="1:4">
      <c r="A89" s="5">
        <v>86</v>
      </c>
      <c r="B89" s="6" t="s">
        <v>2699</v>
      </c>
      <c r="C89" s="5">
        <v>11.2</v>
      </c>
      <c r="D89" s="5"/>
    </row>
    <row r="90" customFormat="1" ht="23" customHeight="1" spans="1:4">
      <c r="A90" s="5">
        <v>87</v>
      </c>
      <c r="B90" s="6" t="s">
        <v>2700</v>
      </c>
      <c r="C90" s="5">
        <v>3</v>
      </c>
      <c r="D90" s="5"/>
    </row>
    <row r="91" customFormat="1" ht="23" customHeight="1" spans="1:4">
      <c r="A91" s="5">
        <v>88</v>
      </c>
      <c r="B91" s="6" t="s">
        <v>2701</v>
      </c>
      <c r="C91" s="5">
        <v>4</v>
      </c>
      <c r="D91" s="5"/>
    </row>
    <row r="92" customFormat="1" ht="23" customHeight="1" spans="1:4">
      <c r="A92" s="5">
        <v>89</v>
      </c>
      <c r="B92" s="6" t="s">
        <v>2702</v>
      </c>
      <c r="C92" s="5">
        <v>8</v>
      </c>
      <c r="D92" s="5"/>
    </row>
    <row r="93" customFormat="1" ht="23" customHeight="1" spans="1:4">
      <c r="A93" s="5">
        <v>90</v>
      </c>
      <c r="B93" s="6" t="s">
        <v>2703</v>
      </c>
      <c r="C93" s="5">
        <v>6</v>
      </c>
      <c r="D93" s="5"/>
    </row>
    <row r="94" customFormat="1" ht="23" customHeight="1" spans="1:4">
      <c r="A94" s="5">
        <v>91</v>
      </c>
      <c r="B94" s="6" t="s">
        <v>2704</v>
      </c>
      <c r="C94" s="5">
        <v>7.5</v>
      </c>
      <c r="D94" s="5"/>
    </row>
    <row r="95" customFormat="1" ht="23" customHeight="1" spans="1:4">
      <c r="A95" s="5">
        <v>92</v>
      </c>
      <c r="B95" s="6" t="s">
        <v>2705</v>
      </c>
      <c r="C95" s="5">
        <v>8.5</v>
      </c>
      <c r="D95" s="5"/>
    </row>
    <row r="96" customFormat="1" ht="23" customHeight="1" spans="1:4">
      <c r="A96" s="5">
        <v>93</v>
      </c>
      <c r="B96" s="6" t="s">
        <v>2706</v>
      </c>
      <c r="C96" s="5">
        <v>15.2</v>
      </c>
      <c r="D96" s="5"/>
    </row>
    <row r="97" customFormat="1" ht="23" customHeight="1" spans="1:4">
      <c r="A97" s="5">
        <v>94</v>
      </c>
      <c r="B97" s="6" t="s">
        <v>2707</v>
      </c>
      <c r="C97" s="5">
        <v>6</v>
      </c>
      <c r="D97" s="5"/>
    </row>
    <row r="98" customFormat="1" ht="23" customHeight="1" spans="1:4">
      <c r="A98" s="5">
        <v>95</v>
      </c>
      <c r="B98" s="6" t="s">
        <v>2708</v>
      </c>
      <c r="C98" s="5">
        <v>14</v>
      </c>
      <c r="D98" s="5"/>
    </row>
    <row r="99" customFormat="1" ht="23" customHeight="1" spans="1:4">
      <c r="A99" s="5">
        <v>96</v>
      </c>
      <c r="B99" s="6" t="s">
        <v>2709</v>
      </c>
      <c r="C99" s="5">
        <v>126</v>
      </c>
      <c r="D99" s="5"/>
    </row>
    <row r="100" customFormat="1" ht="23" customHeight="1" spans="1:4">
      <c r="A100" s="5">
        <v>97</v>
      </c>
      <c r="B100" s="6" t="s">
        <v>2710</v>
      </c>
      <c r="C100" s="5">
        <v>3.8</v>
      </c>
      <c r="D100" s="5"/>
    </row>
    <row r="101" customFormat="1" ht="23" customHeight="1" spans="1:4">
      <c r="A101" s="5">
        <v>98</v>
      </c>
      <c r="B101" s="6" t="s">
        <v>2711</v>
      </c>
      <c r="C101" s="5">
        <v>2.6</v>
      </c>
      <c r="D101" s="5"/>
    </row>
    <row r="102" customFormat="1" ht="23" customHeight="1" spans="1:4">
      <c r="A102" s="5">
        <v>99</v>
      </c>
      <c r="B102" s="6" t="s">
        <v>2712</v>
      </c>
      <c r="C102" s="5">
        <v>7</v>
      </c>
      <c r="D102" s="5"/>
    </row>
    <row r="103" customFormat="1" ht="23" customHeight="1" spans="1:4">
      <c r="A103" s="5">
        <v>100</v>
      </c>
      <c r="B103" s="6" t="s">
        <v>2713</v>
      </c>
      <c r="C103" s="5">
        <v>2.5</v>
      </c>
      <c r="D103" s="5"/>
    </row>
    <row r="104" customFormat="1" ht="23" customHeight="1" spans="1:4">
      <c r="A104" s="5">
        <v>101</v>
      </c>
      <c r="B104" s="6" t="s">
        <v>2714</v>
      </c>
      <c r="C104" s="5">
        <v>6</v>
      </c>
      <c r="D104" s="5"/>
    </row>
    <row r="105" customFormat="1" ht="23" customHeight="1" spans="1:4">
      <c r="A105" s="5">
        <v>102</v>
      </c>
      <c r="B105" s="6" t="s">
        <v>2715</v>
      </c>
      <c r="C105" s="5">
        <v>6.7</v>
      </c>
      <c r="D105" s="5"/>
    </row>
    <row r="106" customFormat="1" ht="23" customHeight="1" spans="1:4">
      <c r="A106" s="5">
        <v>103</v>
      </c>
      <c r="B106" s="6" t="s">
        <v>2716</v>
      </c>
      <c r="C106" s="5">
        <v>8</v>
      </c>
      <c r="D106" s="5"/>
    </row>
    <row r="107" customFormat="1" ht="23" customHeight="1" spans="1:4">
      <c r="A107" s="5">
        <v>104</v>
      </c>
      <c r="B107" s="6" t="s">
        <v>2717</v>
      </c>
      <c r="C107" s="5">
        <v>8.3</v>
      </c>
      <c r="D107" s="5"/>
    </row>
    <row r="108" customFormat="1" ht="23" customHeight="1" spans="1:4">
      <c r="A108" s="5">
        <v>105</v>
      </c>
      <c r="B108" s="6" t="s">
        <v>2718</v>
      </c>
      <c r="C108" s="5">
        <v>9.5</v>
      </c>
      <c r="D108" s="5"/>
    </row>
    <row r="109" customFormat="1" ht="23" customHeight="1" spans="1:4">
      <c r="A109" s="5">
        <v>106</v>
      </c>
      <c r="B109" s="6" t="s">
        <v>2719</v>
      </c>
      <c r="C109" s="5">
        <v>8.9</v>
      </c>
      <c r="D109" s="5"/>
    </row>
    <row r="110" customFormat="1" ht="23" customHeight="1" spans="1:4">
      <c r="A110" s="5">
        <v>107</v>
      </c>
      <c r="B110" s="6" t="s">
        <v>2720</v>
      </c>
      <c r="C110" s="5">
        <v>9.9</v>
      </c>
      <c r="D110" s="5"/>
    </row>
    <row r="111" customFormat="1" ht="23" customHeight="1" spans="1:4">
      <c r="A111" s="5">
        <v>108</v>
      </c>
      <c r="B111" s="6" t="s">
        <v>2721</v>
      </c>
      <c r="C111" s="5">
        <v>9.5</v>
      </c>
      <c r="D111" s="5"/>
    </row>
    <row r="112" customFormat="1" ht="23" customHeight="1" spans="1:4">
      <c r="A112" s="5">
        <v>109</v>
      </c>
      <c r="B112" s="6" t="s">
        <v>2722</v>
      </c>
      <c r="C112" s="5">
        <v>11</v>
      </c>
      <c r="D112" s="5"/>
    </row>
    <row r="113" customFormat="1" ht="23" customHeight="1" spans="1:4">
      <c r="A113" s="5">
        <v>110</v>
      </c>
      <c r="B113" s="6" t="s">
        <v>2723</v>
      </c>
      <c r="C113" s="5">
        <v>2</v>
      </c>
      <c r="D113" s="5"/>
    </row>
    <row r="114" customFormat="1" ht="23" customHeight="1" spans="1:4">
      <c r="A114" s="5">
        <v>111</v>
      </c>
      <c r="B114" s="6" t="s">
        <v>2724</v>
      </c>
      <c r="C114" s="5">
        <v>4.7</v>
      </c>
      <c r="D114" s="5"/>
    </row>
    <row r="115" customFormat="1" ht="23" customHeight="1" spans="1:4">
      <c r="A115" s="5">
        <v>112</v>
      </c>
      <c r="B115" s="6" t="s">
        <v>2725</v>
      </c>
      <c r="C115" s="5">
        <v>9.3</v>
      </c>
      <c r="D115" s="5"/>
    </row>
    <row r="116" customFormat="1" ht="23" customHeight="1" spans="1:4">
      <c r="A116" s="5">
        <v>113</v>
      </c>
      <c r="B116" s="6" t="s">
        <v>2726</v>
      </c>
      <c r="C116" s="5">
        <v>6</v>
      </c>
      <c r="D116" s="5"/>
    </row>
    <row r="117" customFormat="1" ht="23" customHeight="1" spans="1:4">
      <c r="A117" s="5">
        <v>114</v>
      </c>
      <c r="B117" s="6" t="s">
        <v>2727</v>
      </c>
      <c r="C117" s="5">
        <v>7</v>
      </c>
      <c r="D117" s="5"/>
    </row>
    <row r="118" customFormat="1" ht="23" customHeight="1" spans="1:4">
      <c r="A118" s="5">
        <v>115</v>
      </c>
      <c r="B118" s="6" t="s">
        <v>2728</v>
      </c>
      <c r="C118" s="5">
        <v>2.5</v>
      </c>
      <c r="D118" s="5"/>
    </row>
    <row r="119" customFormat="1" ht="23" customHeight="1" spans="1:4">
      <c r="A119" s="5">
        <v>116</v>
      </c>
      <c r="B119" s="6" t="s">
        <v>2729</v>
      </c>
      <c r="C119" s="5">
        <v>8.5</v>
      </c>
      <c r="D119" s="5"/>
    </row>
    <row r="120" customFormat="1" ht="23" customHeight="1" spans="1:4">
      <c r="A120" s="5">
        <v>117</v>
      </c>
      <c r="B120" s="6" t="s">
        <v>2730</v>
      </c>
      <c r="C120" s="5">
        <v>5</v>
      </c>
      <c r="D120" s="5"/>
    </row>
    <row r="121" customFormat="1" ht="23" customHeight="1" spans="1:4">
      <c r="A121" s="5">
        <v>118</v>
      </c>
      <c r="B121" s="6" t="s">
        <v>2731</v>
      </c>
      <c r="C121" s="5">
        <v>7</v>
      </c>
      <c r="D121" s="5"/>
    </row>
    <row r="122" customFormat="1" ht="23" customHeight="1" spans="1:4">
      <c r="A122" s="5">
        <v>119</v>
      </c>
      <c r="B122" s="6" t="s">
        <v>2732</v>
      </c>
      <c r="C122" s="5">
        <v>3.7</v>
      </c>
      <c r="D122" s="5"/>
    </row>
    <row r="123" customFormat="1" ht="23" customHeight="1" spans="1:4">
      <c r="A123" s="5">
        <v>120</v>
      </c>
      <c r="B123" s="6" t="s">
        <v>2733</v>
      </c>
      <c r="C123" s="5">
        <v>12.4</v>
      </c>
      <c r="D123" s="5"/>
    </row>
    <row r="124" customFormat="1" ht="23" customHeight="1" spans="1:4">
      <c r="A124" s="5">
        <v>121</v>
      </c>
      <c r="B124" s="6" t="s">
        <v>2734</v>
      </c>
      <c r="C124" s="5">
        <v>9.5</v>
      </c>
      <c r="D124" s="5"/>
    </row>
    <row r="125" customFormat="1" ht="23" customHeight="1" spans="1:4">
      <c r="A125" s="5">
        <v>122</v>
      </c>
      <c r="B125" s="6" t="s">
        <v>2735</v>
      </c>
      <c r="C125" s="5">
        <v>6.4</v>
      </c>
      <c r="D125" s="5"/>
    </row>
    <row r="126" customFormat="1" ht="23" customHeight="1" spans="1:4">
      <c r="A126" s="5">
        <v>123</v>
      </c>
      <c r="B126" s="6" t="s">
        <v>2736</v>
      </c>
      <c r="C126" s="5">
        <v>10</v>
      </c>
      <c r="D126" s="5"/>
    </row>
    <row r="127" customFormat="1" ht="23" customHeight="1" spans="1:4">
      <c r="A127" s="5">
        <v>124</v>
      </c>
      <c r="B127" s="6" t="s">
        <v>2737</v>
      </c>
      <c r="C127" s="5">
        <v>4</v>
      </c>
      <c r="D127" s="5"/>
    </row>
    <row r="128" customFormat="1" ht="23" customHeight="1" spans="1:4">
      <c r="A128" s="5">
        <v>125</v>
      </c>
      <c r="B128" s="6" t="s">
        <v>2738</v>
      </c>
      <c r="C128" s="5">
        <v>5.2</v>
      </c>
      <c r="D128" s="5"/>
    </row>
    <row r="129" customFormat="1" ht="23" customHeight="1" spans="1:4">
      <c r="A129" s="5">
        <v>126</v>
      </c>
      <c r="B129" s="6" t="s">
        <v>2739</v>
      </c>
      <c r="C129" s="5">
        <v>6.2</v>
      </c>
      <c r="D129" s="5"/>
    </row>
    <row r="130" customFormat="1" ht="23" customHeight="1" spans="1:4">
      <c r="A130" s="5">
        <v>127</v>
      </c>
      <c r="B130" s="6" t="s">
        <v>2740</v>
      </c>
      <c r="C130" s="5">
        <v>6.5</v>
      </c>
      <c r="D130" s="5"/>
    </row>
    <row r="131" customFormat="1" ht="23" customHeight="1" spans="1:4">
      <c r="A131" s="5">
        <v>128</v>
      </c>
      <c r="B131" s="6" t="s">
        <v>2741</v>
      </c>
      <c r="C131" s="5">
        <v>10</v>
      </c>
      <c r="D131" s="5"/>
    </row>
    <row r="132" customFormat="1" ht="23" customHeight="1" spans="1:4">
      <c r="A132" s="5">
        <v>129</v>
      </c>
      <c r="B132" s="6" t="s">
        <v>2742</v>
      </c>
      <c r="C132" s="5">
        <v>6</v>
      </c>
      <c r="D132" s="5"/>
    </row>
    <row r="133" customFormat="1" ht="23" customHeight="1" spans="1:4">
      <c r="A133" s="5">
        <v>130</v>
      </c>
      <c r="B133" s="6" t="s">
        <v>2743</v>
      </c>
      <c r="C133" s="5">
        <v>8</v>
      </c>
      <c r="D133" s="5"/>
    </row>
    <row r="134" customFormat="1" ht="23" customHeight="1" spans="1:4">
      <c r="A134" s="5">
        <v>131</v>
      </c>
      <c r="B134" s="6" t="s">
        <v>2744</v>
      </c>
      <c r="C134" s="5">
        <v>2.4</v>
      </c>
      <c r="D134" s="5"/>
    </row>
    <row r="135" customFormat="1" ht="23" customHeight="1" spans="1:4">
      <c r="A135" s="5">
        <v>132</v>
      </c>
      <c r="B135" s="6" t="s">
        <v>1495</v>
      </c>
      <c r="C135" s="5">
        <v>7.8</v>
      </c>
      <c r="D135" s="5"/>
    </row>
    <row r="136" customFormat="1" ht="23" customHeight="1" spans="1:4">
      <c r="A136" s="5">
        <v>133</v>
      </c>
      <c r="B136" s="6" t="s">
        <v>2745</v>
      </c>
      <c r="C136" s="5">
        <v>3</v>
      </c>
      <c r="D136" s="5"/>
    </row>
    <row r="137" customFormat="1" ht="23" customHeight="1" spans="1:4">
      <c r="A137" s="5">
        <v>134</v>
      </c>
      <c r="B137" s="6" t="s">
        <v>2746</v>
      </c>
      <c r="C137" s="5">
        <v>4</v>
      </c>
      <c r="D137" s="5"/>
    </row>
    <row r="138" customFormat="1" ht="23" customHeight="1" spans="1:4">
      <c r="A138" s="5">
        <v>135</v>
      </c>
      <c r="B138" s="6" t="s">
        <v>2747</v>
      </c>
      <c r="C138" s="5">
        <v>5.5</v>
      </c>
      <c r="D138" s="5"/>
    </row>
    <row r="139" customFormat="1" ht="23" customHeight="1" spans="1:4">
      <c r="A139" s="5">
        <v>136</v>
      </c>
      <c r="B139" s="6" t="s">
        <v>2748</v>
      </c>
      <c r="C139" s="5">
        <v>11</v>
      </c>
      <c r="D139" s="5"/>
    </row>
    <row r="140" customFormat="1" ht="23" customHeight="1" spans="1:4">
      <c r="A140" s="5">
        <v>137</v>
      </c>
      <c r="B140" s="6" t="s">
        <v>2749</v>
      </c>
      <c r="C140" s="5">
        <v>3</v>
      </c>
      <c r="D140" s="5"/>
    </row>
    <row r="141" customFormat="1" ht="23" customHeight="1" spans="1:4">
      <c r="A141" s="7" t="s">
        <v>63</v>
      </c>
      <c r="B141" s="7"/>
      <c r="C141" s="7">
        <f>SUM(C4:C140)</f>
        <v>1056.22</v>
      </c>
      <c r="D141" s="7"/>
    </row>
    <row r="143" spans="1:1">
      <c r="A143" t="s">
        <v>64</v>
      </c>
    </row>
  </sheetData>
  <mergeCells count="3">
    <mergeCell ref="A1:D1"/>
    <mergeCell ref="A2:C2"/>
    <mergeCell ref="A141:B141"/>
  </mergeCells>
  <pageMargins left="0.75" right="0.75" top="1" bottom="1" header="0.5" footer="0.5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opLeftCell="A19" workbookViewId="0">
      <selection activeCell="D42" sqref="A42:D42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2750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2751</v>
      </c>
      <c r="C4" s="5">
        <v>8.29</v>
      </c>
      <c r="D4" s="5"/>
    </row>
    <row r="5" customFormat="1" ht="23" customHeight="1" spans="1:4">
      <c r="A5" s="5">
        <v>2</v>
      </c>
      <c r="B5" s="6" t="s">
        <v>2752</v>
      </c>
      <c r="C5" s="5">
        <v>22.07</v>
      </c>
      <c r="D5" s="5"/>
    </row>
    <row r="6" customFormat="1" ht="23" customHeight="1" spans="1:4">
      <c r="A6" s="5">
        <v>3</v>
      </c>
      <c r="B6" s="6" t="s">
        <v>2753</v>
      </c>
      <c r="C6" s="5">
        <v>22.7</v>
      </c>
      <c r="D6" s="5"/>
    </row>
    <row r="7" customFormat="1" ht="23" customHeight="1" spans="1:4">
      <c r="A7" s="5">
        <v>4</v>
      </c>
      <c r="B7" s="6" t="s">
        <v>2754</v>
      </c>
      <c r="C7" s="5">
        <v>25</v>
      </c>
      <c r="D7" s="5"/>
    </row>
    <row r="8" customFormat="1" ht="23" customHeight="1" spans="1:4">
      <c r="A8" s="5">
        <v>5</v>
      </c>
      <c r="B8" s="6" t="s">
        <v>2755</v>
      </c>
      <c r="C8" s="5">
        <v>26.9</v>
      </c>
      <c r="D8" s="5"/>
    </row>
    <row r="9" customFormat="1" ht="23" customHeight="1" spans="1:4">
      <c r="A9" s="5">
        <v>6</v>
      </c>
      <c r="B9" s="6" t="s">
        <v>2756</v>
      </c>
      <c r="C9" s="5">
        <v>6.55</v>
      </c>
      <c r="D9" s="5"/>
    </row>
    <row r="10" customFormat="1" ht="23" customHeight="1" spans="1:4">
      <c r="A10" s="5">
        <v>7</v>
      </c>
      <c r="B10" s="6" t="s">
        <v>2757</v>
      </c>
      <c r="C10" s="5">
        <v>19.31</v>
      </c>
      <c r="D10" s="5"/>
    </row>
    <row r="11" customFormat="1" ht="23" customHeight="1" spans="1:4">
      <c r="A11" s="5">
        <v>8</v>
      </c>
      <c r="B11" s="6" t="s">
        <v>2758</v>
      </c>
      <c r="C11" s="5">
        <v>9.13</v>
      </c>
      <c r="D11" s="5"/>
    </row>
    <row r="12" customFormat="1" ht="23" customHeight="1" spans="1:4">
      <c r="A12" s="5">
        <v>9</v>
      </c>
      <c r="B12" s="6" t="s">
        <v>2759</v>
      </c>
      <c r="C12" s="5">
        <v>15</v>
      </c>
      <c r="D12" s="5"/>
    </row>
    <row r="13" customFormat="1" ht="23" customHeight="1" spans="1:4">
      <c r="A13" s="5">
        <v>10</v>
      </c>
      <c r="B13" s="6" t="s">
        <v>2760</v>
      </c>
      <c r="C13" s="5">
        <v>1.3</v>
      </c>
      <c r="D13" s="5"/>
    </row>
    <row r="14" customFormat="1" ht="23" customHeight="1" spans="1:4">
      <c r="A14" s="5">
        <v>11</v>
      </c>
      <c r="B14" s="6" t="s">
        <v>2761</v>
      </c>
      <c r="C14" s="5">
        <v>12.74</v>
      </c>
      <c r="D14" s="5"/>
    </row>
    <row r="15" customFormat="1" ht="23" customHeight="1" spans="1:4">
      <c r="A15" s="5">
        <v>12</v>
      </c>
      <c r="B15" s="6" t="s">
        <v>2762</v>
      </c>
      <c r="C15" s="5">
        <v>9.8</v>
      </c>
      <c r="D15" s="5"/>
    </row>
    <row r="16" customFormat="1" ht="23" customHeight="1" spans="1:4">
      <c r="A16" s="5">
        <v>13</v>
      </c>
      <c r="B16" s="6" t="s">
        <v>2763</v>
      </c>
      <c r="C16" s="5">
        <v>25</v>
      </c>
      <c r="D16" s="5"/>
    </row>
    <row r="17" customFormat="1" ht="23" customHeight="1" spans="1:4">
      <c r="A17" s="5">
        <v>14</v>
      </c>
      <c r="B17" s="6" t="s">
        <v>2764</v>
      </c>
      <c r="C17" s="5">
        <v>27.62</v>
      </c>
      <c r="D17" s="5"/>
    </row>
    <row r="18" customFormat="1" ht="23" customHeight="1" spans="1:4">
      <c r="A18" s="5">
        <v>15</v>
      </c>
      <c r="B18" s="6" t="s">
        <v>2765</v>
      </c>
      <c r="C18" s="5">
        <v>3.5</v>
      </c>
      <c r="D18" s="5"/>
    </row>
    <row r="19" customFormat="1" ht="23" customHeight="1" spans="1:4">
      <c r="A19" s="5">
        <v>16</v>
      </c>
      <c r="B19" s="6" t="s">
        <v>2766</v>
      </c>
      <c r="C19" s="5">
        <v>1.57</v>
      </c>
      <c r="D19" s="5"/>
    </row>
    <row r="20" customFormat="1" ht="23" customHeight="1" spans="1:4">
      <c r="A20" s="5">
        <v>17</v>
      </c>
      <c r="B20" s="6" t="s">
        <v>2767</v>
      </c>
      <c r="C20" s="5">
        <v>1.25</v>
      </c>
      <c r="D20" s="5"/>
    </row>
    <row r="21" customFormat="1" ht="23" customHeight="1" spans="1:4">
      <c r="A21" s="5">
        <v>18</v>
      </c>
      <c r="B21" s="6" t="s">
        <v>2768</v>
      </c>
      <c r="C21" s="5">
        <v>14.81</v>
      </c>
      <c r="D21" s="5"/>
    </row>
    <row r="22" customFormat="1" ht="23" customHeight="1" spans="1:4">
      <c r="A22" s="5">
        <v>19</v>
      </c>
      <c r="B22" s="6" t="s">
        <v>2769</v>
      </c>
      <c r="C22" s="5">
        <v>4</v>
      </c>
      <c r="D22" s="5"/>
    </row>
    <row r="23" customFormat="1" ht="23" customHeight="1" spans="1:4">
      <c r="A23" s="5">
        <v>20</v>
      </c>
      <c r="B23" s="6" t="s">
        <v>2770</v>
      </c>
      <c r="C23" s="5">
        <v>7</v>
      </c>
      <c r="D23" s="5"/>
    </row>
    <row r="24" customFormat="1" ht="23" customHeight="1" spans="1:4">
      <c r="A24" s="5">
        <v>21</v>
      </c>
      <c r="B24" s="6" t="s">
        <v>2771</v>
      </c>
      <c r="C24" s="5">
        <v>13</v>
      </c>
      <c r="D24" s="5"/>
    </row>
    <row r="25" customFormat="1" ht="23" customHeight="1" spans="1:4">
      <c r="A25" s="5">
        <v>22</v>
      </c>
      <c r="B25" s="6" t="s">
        <v>2772</v>
      </c>
      <c r="C25" s="5">
        <v>11.37</v>
      </c>
      <c r="D25" s="5"/>
    </row>
    <row r="26" customFormat="1" ht="23" customHeight="1" spans="1:4">
      <c r="A26" s="5">
        <v>23</v>
      </c>
      <c r="B26" s="6" t="s">
        <v>2773</v>
      </c>
      <c r="C26" s="5">
        <v>10.83</v>
      </c>
      <c r="D26" s="5"/>
    </row>
    <row r="27" customFormat="1" ht="23" customHeight="1" spans="1:4">
      <c r="A27" s="5">
        <v>24</v>
      </c>
      <c r="B27" s="6" t="s">
        <v>2774</v>
      </c>
      <c r="C27" s="5">
        <v>25</v>
      </c>
      <c r="D27" s="5"/>
    </row>
    <row r="28" customFormat="1" ht="23" customHeight="1" spans="1:4">
      <c r="A28" s="5">
        <v>25</v>
      </c>
      <c r="B28" s="6" t="s">
        <v>2775</v>
      </c>
      <c r="C28" s="5">
        <v>13</v>
      </c>
      <c r="D28" s="5"/>
    </row>
    <row r="29" customFormat="1" ht="23" customHeight="1" spans="1:4">
      <c r="A29" s="5">
        <v>26</v>
      </c>
      <c r="B29" s="6" t="s">
        <v>2776</v>
      </c>
      <c r="C29" s="5">
        <v>23</v>
      </c>
      <c r="D29" s="5"/>
    </row>
    <row r="30" customFormat="1" ht="23" customHeight="1" spans="1:4">
      <c r="A30" s="5">
        <v>27</v>
      </c>
      <c r="B30" s="6" t="s">
        <v>2777</v>
      </c>
      <c r="C30" s="5">
        <v>31</v>
      </c>
      <c r="D30" s="5"/>
    </row>
    <row r="31" customFormat="1" ht="23" customHeight="1" spans="1:4">
      <c r="A31" s="5">
        <v>28</v>
      </c>
      <c r="B31" s="6" t="s">
        <v>2778</v>
      </c>
      <c r="C31" s="5">
        <v>10.5</v>
      </c>
      <c r="D31" s="5"/>
    </row>
    <row r="32" customFormat="1" ht="23" customHeight="1" spans="1:4">
      <c r="A32" s="5">
        <v>29</v>
      </c>
      <c r="B32" s="6" t="s">
        <v>2779</v>
      </c>
      <c r="C32" s="5">
        <v>5.33</v>
      </c>
      <c r="D32" s="5"/>
    </row>
    <row r="33" customFormat="1" ht="23" customHeight="1" spans="1:4">
      <c r="A33" s="5">
        <v>30</v>
      </c>
      <c r="B33" s="6" t="s">
        <v>2780</v>
      </c>
      <c r="C33" s="5">
        <v>10</v>
      </c>
      <c r="D33" s="5"/>
    </row>
    <row r="34" customFormat="1" ht="23" customHeight="1" spans="1:4">
      <c r="A34" s="5">
        <v>31</v>
      </c>
      <c r="B34" s="6" t="s">
        <v>2781</v>
      </c>
      <c r="C34" s="5">
        <v>7</v>
      </c>
      <c r="D34" s="5"/>
    </row>
    <row r="35" customFormat="1" ht="23" customHeight="1" spans="1:4">
      <c r="A35" s="5">
        <v>32</v>
      </c>
      <c r="B35" s="6" t="s">
        <v>2782</v>
      </c>
      <c r="C35" s="5">
        <v>8</v>
      </c>
      <c r="D35" s="5"/>
    </row>
    <row r="36" customFormat="1" ht="23" customHeight="1" spans="1:4">
      <c r="A36" s="5">
        <v>33</v>
      </c>
      <c r="B36" s="6" t="s">
        <v>2783</v>
      </c>
      <c r="C36" s="5">
        <v>30</v>
      </c>
      <c r="D36" s="5"/>
    </row>
    <row r="37" customFormat="1" ht="23" customHeight="1" spans="1:4">
      <c r="A37" s="5">
        <v>34</v>
      </c>
      <c r="B37" s="6" t="s">
        <v>2784</v>
      </c>
      <c r="C37" s="5">
        <v>6.44</v>
      </c>
      <c r="D37" s="5"/>
    </row>
    <row r="38" customFormat="1" ht="23" customHeight="1" spans="1:4">
      <c r="A38" s="5">
        <v>35</v>
      </c>
      <c r="B38" s="6" t="s">
        <v>2785</v>
      </c>
      <c r="C38" s="5">
        <v>25</v>
      </c>
      <c r="D38" s="5"/>
    </row>
    <row r="39" customFormat="1" ht="23" customHeight="1" spans="1:4">
      <c r="A39" s="5">
        <v>36</v>
      </c>
      <c r="B39" s="6" t="s">
        <v>2786</v>
      </c>
      <c r="C39" s="5">
        <v>17</v>
      </c>
      <c r="D39" s="5"/>
    </row>
    <row r="40" customFormat="1" ht="23" customHeight="1" spans="1:4">
      <c r="A40" s="5">
        <v>37</v>
      </c>
      <c r="B40" s="6" t="s">
        <v>2590</v>
      </c>
      <c r="C40" s="5">
        <v>297.65</v>
      </c>
      <c r="D40" s="5"/>
    </row>
    <row r="41" customFormat="1" ht="23" customHeight="1" spans="1:4">
      <c r="A41" s="5">
        <v>38</v>
      </c>
      <c r="B41" s="6" t="s">
        <v>2787</v>
      </c>
      <c r="C41" s="5">
        <v>17.19</v>
      </c>
      <c r="D41" s="5"/>
    </row>
    <row r="42" customFormat="1" ht="23" customHeight="1" spans="1:4">
      <c r="A42" s="7" t="s">
        <v>63</v>
      </c>
      <c r="B42" s="7"/>
      <c r="C42" s="7">
        <f>SUM(C4:C41)</f>
        <v>824.85</v>
      </c>
      <c r="D42" s="7"/>
    </row>
    <row r="44" spans="1:1">
      <c r="A44" t="s">
        <v>64</v>
      </c>
    </row>
  </sheetData>
  <mergeCells count="3">
    <mergeCell ref="A1:D1"/>
    <mergeCell ref="A2:C2"/>
    <mergeCell ref="A42:B42"/>
  </mergeCells>
  <pageMargins left="0.75" right="0.75" top="1" bottom="1" header="0.5" footer="0.5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"/>
  <sheetViews>
    <sheetView topLeftCell="A65" workbookViewId="0">
      <selection activeCell="C8" sqref="C8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2788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2789</v>
      </c>
      <c r="C4" s="5">
        <v>209.22</v>
      </c>
      <c r="D4" s="5"/>
    </row>
    <row r="5" customFormat="1" ht="23" customHeight="1" spans="1:4">
      <c r="A5" s="5">
        <v>2</v>
      </c>
      <c r="B5" s="6" t="s">
        <v>2790</v>
      </c>
      <c r="C5" s="5">
        <v>21.5</v>
      </c>
      <c r="D5" s="5"/>
    </row>
    <row r="6" customFormat="1" ht="23" customHeight="1" spans="1:4">
      <c r="A6" s="5">
        <v>3</v>
      </c>
      <c r="B6" s="6" t="s">
        <v>2791</v>
      </c>
      <c r="C6" s="5">
        <v>1.3</v>
      </c>
      <c r="D6" s="5"/>
    </row>
    <row r="7" customFormat="1" ht="23" customHeight="1" spans="1:4">
      <c r="A7" s="5">
        <v>4</v>
      </c>
      <c r="B7" s="6" t="s">
        <v>2792</v>
      </c>
      <c r="C7" s="5">
        <v>8.8</v>
      </c>
      <c r="D7" s="5"/>
    </row>
    <row r="8" customFormat="1" ht="23" customHeight="1" spans="1:4">
      <c r="A8" s="5">
        <v>5</v>
      </c>
      <c r="B8" s="6" t="s">
        <v>2793</v>
      </c>
      <c r="C8" s="5">
        <v>13.6</v>
      </c>
      <c r="D8" s="5"/>
    </row>
    <row r="9" customFormat="1" ht="23" customHeight="1" spans="1:4">
      <c r="A9" s="5">
        <v>6</v>
      </c>
      <c r="B9" s="6" t="s">
        <v>2794</v>
      </c>
      <c r="C9" s="5">
        <v>7</v>
      </c>
      <c r="D9" s="5"/>
    </row>
    <row r="10" customFormat="1" ht="23" customHeight="1" spans="1:4">
      <c r="A10" s="5">
        <v>7</v>
      </c>
      <c r="B10" s="6" t="s">
        <v>2795</v>
      </c>
      <c r="C10" s="5">
        <v>16.7</v>
      </c>
      <c r="D10" s="5"/>
    </row>
    <row r="11" customFormat="1" ht="23" customHeight="1" spans="1:4">
      <c r="A11" s="5">
        <v>8</v>
      </c>
      <c r="B11" s="6" t="s">
        <v>2796</v>
      </c>
      <c r="C11" s="5">
        <v>13.2</v>
      </c>
      <c r="D11" s="5"/>
    </row>
    <row r="12" customFormat="1" ht="23" customHeight="1" spans="1:4">
      <c r="A12" s="5">
        <v>9</v>
      </c>
      <c r="B12" s="6" t="s">
        <v>2797</v>
      </c>
      <c r="C12" s="5">
        <v>11</v>
      </c>
      <c r="D12" s="5"/>
    </row>
    <row r="13" customFormat="1" ht="23" customHeight="1" spans="1:4">
      <c r="A13" s="5">
        <v>10</v>
      </c>
      <c r="B13" s="6" t="s">
        <v>2798</v>
      </c>
      <c r="C13" s="5">
        <v>19.6</v>
      </c>
      <c r="D13" s="5"/>
    </row>
    <row r="14" customFormat="1" ht="23" customHeight="1" spans="1:4">
      <c r="A14" s="5">
        <v>11</v>
      </c>
      <c r="B14" s="6" t="s">
        <v>2799</v>
      </c>
      <c r="C14" s="5">
        <v>11</v>
      </c>
      <c r="D14" s="5"/>
    </row>
    <row r="15" customFormat="1" ht="23" customHeight="1" spans="1:4">
      <c r="A15" s="5">
        <v>12</v>
      </c>
      <c r="B15" s="6" t="s">
        <v>2800</v>
      </c>
      <c r="C15" s="5">
        <v>10</v>
      </c>
      <c r="D15" s="5"/>
    </row>
    <row r="16" customFormat="1" ht="23" customHeight="1" spans="1:4">
      <c r="A16" s="5">
        <v>13</v>
      </c>
      <c r="B16" s="6" t="s">
        <v>2801</v>
      </c>
      <c r="C16" s="5">
        <v>15.1</v>
      </c>
      <c r="D16" s="5"/>
    </row>
    <row r="17" customFormat="1" ht="23" customHeight="1" spans="1:4">
      <c r="A17" s="5">
        <v>14</v>
      </c>
      <c r="B17" s="6" t="s">
        <v>2802</v>
      </c>
      <c r="C17" s="5">
        <v>19</v>
      </c>
      <c r="D17" s="5"/>
    </row>
    <row r="18" customFormat="1" ht="23" customHeight="1" spans="1:4">
      <c r="A18" s="5">
        <v>15</v>
      </c>
      <c r="B18" s="6" t="s">
        <v>2803</v>
      </c>
      <c r="C18" s="5">
        <v>16.2</v>
      </c>
      <c r="D18" s="5"/>
    </row>
    <row r="19" customFormat="1" ht="23" customHeight="1" spans="1:4">
      <c r="A19" s="5">
        <v>16</v>
      </c>
      <c r="B19" s="6" t="s">
        <v>2590</v>
      </c>
      <c r="C19" s="5">
        <v>14</v>
      </c>
      <c r="D19" s="5"/>
    </row>
    <row r="20" customFormat="1" ht="23" customHeight="1" spans="1:4">
      <c r="A20" s="5">
        <v>17</v>
      </c>
      <c r="B20" s="6" t="s">
        <v>2804</v>
      </c>
      <c r="C20" s="5">
        <v>7</v>
      </c>
      <c r="D20" s="5"/>
    </row>
    <row r="21" customFormat="1" ht="23" customHeight="1" spans="1:4">
      <c r="A21" s="5">
        <v>18</v>
      </c>
      <c r="B21" s="6" t="s">
        <v>2805</v>
      </c>
      <c r="C21" s="5">
        <v>10.3</v>
      </c>
      <c r="D21" s="5"/>
    </row>
    <row r="22" customFormat="1" ht="23" customHeight="1" spans="1:4">
      <c r="A22" s="5">
        <v>19</v>
      </c>
      <c r="B22" s="6" t="s">
        <v>2806</v>
      </c>
      <c r="C22" s="5">
        <v>7</v>
      </c>
      <c r="D22" s="5"/>
    </row>
    <row r="23" customFormat="1" ht="23" customHeight="1" spans="1:4">
      <c r="A23" s="5">
        <v>20</v>
      </c>
      <c r="B23" s="6" t="s">
        <v>2807</v>
      </c>
      <c r="C23" s="5">
        <v>16.5</v>
      </c>
      <c r="D23" s="5"/>
    </row>
    <row r="24" customFormat="1" ht="23" customHeight="1" spans="1:4">
      <c r="A24" s="5">
        <v>21</v>
      </c>
      <c r="B24" s="6" t="s">
        <v>2808</v>
      </c>
      <c r="C24" s="5">
        <v>21</v>
      </c>
      <c r="D24" s="5"/>
    </row>
    <row r="25" customFormat="1" ht="23" customHeight="1" spans="1:4">
      <c r="A25" s="5">
        <v>22</v>
      </c>
      <c r="B25" s="6" t="s">
        <v>2809</v>
      </c>
      <c r="C25" s="5">
        <v>13.2</v>
      </c>
      <c r="D25" s="5"/>
    </row>
    <row r="26" customFormat="1" ht="23" customHeight="1" spans="1:4">
      <c r="A26" s="5">
        <v>23</v>
      </c>
      <c r="B26" s="6" t="s">
        <v>2810</v>
      </c>
      <c r="C26" s="5">
        <v>11.4</v>
      </c>
      <c r="D26" s="5"/>
    </row>
    <row r="27" customFormat="1" ht="23" customHeight="1" spans="1:4">
      <c r="A27" s="5">
        <v>24</v>
      </c>
      <c r="B27" s="6" t="s">
        <v>2811</v>
      </c>
      <c r="C27" s="5">
        <v>10</v>
      </c>
      <c r="D27" s="5"/>
    </row>
    <row r="28" customFormat="1" ht="23" customHeight="1" spans="1:4">
      <c r="A28" s="5">
        <v>25</v>
      </c>
      <c r="B28" s="6" t="s">
        <v>2812</v>
      </c>
      <c r="C28" s="5">
        <v>11.4</v>
      </c>
      <c r="D28" s="5"/>
    </row>
    <row r="29" customFormat="1" ht="23" customHeight="1" spans="1:4">
      <c r="A29" s="5">
        <v>26</v>
      </c>
      <c r="B29" s="6" t="s">
        <v>2813</v>
      </c>
      <c r="C29" s="5">
        <v>9.9</v>
      </c>
      <c r="D29" s="5"/>
    </row>
    <row r="30" customFormat="1" ht="23" customHeight="1" spans="1:4">
      <c r="A30" s="5">
        <v>27</v>
      </c>
      <c r="B30" s="6" t="s">
        <v>2814</v>
      </c>
      <c r="C30" s="5">
        <v>15.8</v>
      </c>
      <c r="D30" s="5"/>
    </row>
    <row r="31" customFormat="1" ht="23" customHeight="1" spans="1:4">
      <c r="A31" s="5">
        <v>28</v>
      </c>
      <c r="B31" s="6" t="s">
        <v>2815</v>
      </c>
      <c r="C31" s="5">
        <v>8.1</v>
      </c>
      <c r="D31" s="5"/>
    </row>
    <row r="32" customFormat="1" ht="23" customHeight="1" spans="1:4">
      <c r="A32" s="5">
        <v>29</v>
      </c>
      <c r="B32" s="6" t="s">
        <v>2816</v>
      </c>
      <c r="C32" s="5">
        <v>1.5</v>
      </c>
      <c r="D32" s="5"/>
    </row>
    <row r="33" customFormat="1" ht="23" customHeight="1" spans="1:4">
      <c r="A33" s="5">
        <v>30</v>
      </c>
      <c r="B33" s="6" t="s">
        <v>2817</v>
      </c>
      <c r="C33" s="5">
        <v>11.9</v>
      </c>
      <c r="D33" s="5"/>
    </row>
    <row r="34" customFormat="1" ht="23" customHeight="1" spans="1:4">
      <c r="A34" s="5">
        <v>31</v>
      </c>
      <c r="B34" s="6" t="s">
        <v>2818</v>
      </c>
      <c r="C34" s="5">
        <v>8.1</v>
      </c>
      <c r="D34" s="5"/>
    </row>
    <row r="35" customFormat="1" ht="23" customHeight="1" spans="1:4">
      <c r="A35" s="5">
        <v>32</v>
      </c>
      <c r="B35" s="6" t="s">
        <v>2819</v>
      </c>
      <c r="C35" s="5">
        <v>20.5</v>
      </c>
      <c r="D35" s="5"/>
    </row>
    <row r="36" customFormat="1" ht="23" customHeight="1" spans="1:4">
      <c r="A36" s="5">
        <v>33</v>
      </c>
      <c r="B36" s="6" t="s">
        <v>2820</v>
      </c>
      <c r="C36" s="5">
        <v>11</v>
      </c>
      <c r="D36" s="5"/>
    </row>
    <row r="37" customFormat="1" ht="23" customHeight="1" spans="1:4">
      <c r="A37" s="5">
        <v>34</v>
      </c>
      <c r="B37" s="6" t="s">
        <v>2821</v>
      </c>
      <c r="C37" s="5">
        <v>12.8</v>
      </c>
      <c r="D37" s="5"/>
    </row>
    <row r="38" customFormat="1" ht="23" customHeight="1" spans="1:4">
      <c r="A38" s="5">
        <v>35</v>
      </c>
      <c r="B38" s="6" t="s">
        <v>2822</v>
      </c>
      <c r="C38" s="5">
        <v>9.9</v>
      </c>
      <c r="D38" s="5"/>
    </row>
    <row r="39" customFormat="1" ht="23" customHeight="1" spans="1:4">
      <c r="A39" s="5">
        <v>36</v>
      </c>
      <c r="B39" s="6" t="s">
        <v>2823</v>
      </c>
      <c r="C39" s="5">
        <v>16.8</v>
      </c>
      <c r="D39" s="5"/>
    </row>
    <row r="40" customFormat="1" ht="23" customHeight="1" spans="1:4">
      <c r="A40" s="5">
        <v>37</v>
      </c>
      <c r="B40" s="6" t="s">
        <v>2617</v>
      </c>
      <c r="C40" s="5">
        <v>17.9</v>
      </c>
      <c r="D40" s="5"/>
    </row>
    <row r="41" customFormat="1" ht="23" customHeight="1" spans="1:4">
      <c r="A41" s="5">
        <v>38</v>
      </c>
      <c r="B41" s="6" t="s">
        <v>2824</v>
      </c>
      <c r="C41" s="5">
        <v>2.2</v>
      </c>
      <c r="D41" s="5"/>
    </row>
    <row r="42" customFormat="1" ht="23" customHeight="1" spans="1:4">
      <c r="A42" s="5">
        <v>39</v>
      </c>
      <c r="B42" s="6" t="s">
        <v>2825</v>
      </c>
      <c r="C42" s="5">
        <v>15.9</v>
      </c>
      <c r="D42" s="5"/>
    </row>
    <row r="43" customFormat="1" ht="23" customHeight="1" spans="1:4">
      <c r="A43" s="5">
        <v>40</v>
      </c>
      <c r="B43" s="6" t="s">
        <v>2826</v>
      </c>
      <c r="C43" s="5">
        <v>6.6</v>
      </c>
      <c r="D43" s="5"/>
    </row>
    <row r="44" customFormat="1" ht="23" customHeight="1" spans="1:4">
      <c r="A44" s="5">
        <v>41</v>
      </c>
      <c r="B44" s="6" t="s">
        <v>2827</v>
      </c>
      <c r="C44" s="5">
        <v>7.9</v>
      </c>
      <c r="D44" s="5"/>
    </row>
    <row r="45" customFormat="1" ht="23" customHeight="1" spans="1:4">
      <c r="A45" s="5">
        <v>42</v>
      </c>
      <c r="B45" s="6" t="s">
        <v>2828</v>
      </c>
      <c r="C45" s="5">
        <v>15.7</v>
      </c>
      <c r="D45" s="5"/>
    </row>
    <row r="46" customFormat="1" ht="23" customHeight="1" spans="1:4">
      <c r="A46" s="5">
        <v>43</v>
      </c>
      <c r="B46" s="6" t="s">
        <v>2829</v>
      </c>
      <c r="C46" s="5">
        <v>17.8</v>
      </c>
      <c r="D46" s="5"/>
    </row>
    <row r="47" customFormat="1" ht="23" customHeight="1" spans="1:4">
      <c r="A47" s="5">
        <v>44</v>
      </c>
      <c r="B47" s="6" t="s">
        <v>2830</v>
      </c>
      <c r="C47" s="5">
        <v>16</v>
      </c>
      <c r="D47" s="5"/>
    </row>
    <row r="48" customFormat="1" ht="23" customHeight="1" spans="1:4">
      <c r="A48" s="5">
        <v>45</v>
      </c>
      <c r="B48" s="6" t="s">
        <v>2831</v>
      </c>
      <c r="C48" s="5">
        <v>8.8</v>
      </c>
      <c r="D48" s="5"/>
    </row>
    <row r="49" customFormat="1" ht="23" customHeight="1" spans="1:4">
      <c r="A49" s="5">
        <v>46</v>
      </c>
      <c r="B49" s="6" t="s">
        <v>2832</v>
      </c>
      <c r="C49" s="5">
        <v>7</v>
      </c>
      <c r="D49" s="5"/>
    </row>
    <row r="50" customFormat="1" ht="23" customHeight="1" spans="1:4">
      <c r="A50" s="5">
        <v>47</v>
      </c>
      <c r="B50" s="6" t="s">
        <v>2833</v>
      </c>
      <c r="C50" s="5">
        <v>4.5</v>
      </c>
      <c r="D50" s="5"/>
    </row>
    <row r="51" customFormat="1" ht="23" customHeight="1" spans="1:4">
      <c r="A51" s="5">
        <v>48</v>
      </c>
      <c r="B51" s="6" t="s">
        <v>2834</v>
      </c>
      <c r="C51" s="5">
        <v>10.1</v>
      </c>
      <c r="D51" s="5"/>
    </row>
    <row r="52" customFormat="1" ht="23" customHeight="1" spans="1:4">
      <c r="A52" s="5">
        <v>49</v>
      </c>
      <c r="B52" s="6" t="s">
        <v>2835</v>
      </c>
      <c r="C52" s="5">
        <v>8.5</v>
      </c>
      <c r="D52" s="5"/>
    </row>
    <row r="53" customFormat="1" ht="23" customHeight="1" spans="1:4">
      <c r="A53" s="5">
        <v>50</v>
      </c>
      <c r="B53" s="6" t="s">
        <v>2836</v>
      </c>
      <c r="C53" s="5">
        <v>30</v>
      </c>
      <c r="D53" s="5"/>
    </row>
    <row r="54" customFormat="1" ht="23" customHeight="1" spans="1:4">
      <c r="A54" s="5">
        <v>51</v>
      </c>
      <c r="B54" s="6" t="s">
        <v>2837</v>
      </c>
      <c r="C54" s="5">
        <v>14</v>
      </c>
      <c r="D54" s="5"/>
    </row>
    <row r="55" customFormat="1" ht="23" customHeight="1" spans="1:4">
      <c r="A55" s="5">
        <v>52</v>
      </c>
      <c r="B55" s="6" t="s">
        <v>2838</v>
      </c>
      <c r="C55" s="5">
        <v>4.4</v>
      </c>
      <c r="D55" s="5"/>
    </row>
    <row r="56" customFormat="1" ht="23" customHeight="1" spans="1:4">
      <c r="A56" s="5">
        <v>53</v>
      </c>
      <c r="B56" s="6" t="s">
        <v>2839</v>
      </c>
      <c r="C56" s="5">
        <v>11.6</v>
      </c>
      <c r="D56" s="5"/>
    </row>
    <row r="57" customFormat="1" ht="23" customHeight="1" spans="1:4">
      <c r="A57" s="5">
        <v>54</v>
      </c>
      <c r="B57" s="6" t="s">
        <v>2840</v>
      </c>
      <c r="C57" s="5">
        <v>9.5</v>
      </c>
      <c r="D57" s="5"/>
    </row>
    <row r="58" customFormat="1" ht="23" customHeight="1" spans="1:4">
      <c r="A58" s="5">
        <v>55</v>
      </c>
      <c r="B58" s="6" t="s">
        <v>2841</v>
      </c>
      <c r="C58" s="5">
        <v>12</v>
      </c>
      <c r="D58" s="5"/>
    </row>
    <row r="59" customFormat="1" ht="23" customHeight="1" spans="1:4">
      <c r="A59" s="5">
        <v>56</v>
      </c>
      <c r="B59" s="6" t="s">
        <v>2842</v>
      </c>
      <c r="C59" s="5">
        <v>14</v>
      </c>
      <c r="D59" s="5"/>
    </row>
    <row r="60" customFormat="1" ht="23" customHeight="1" spans="1:4">
      <c r="A60" s="5">
        <v>57</v>
      </c>
      <c r="B60" s="6" t="s">
        <v>2843</v>
      </c>
      <c r="C60" s="5">
        <v>13.3</v>
      </c>
      <c r="D60" s="5"/>
    </row>
    <row r="61" customFormat="1" ht="23" customHeight="1" spans="1:4">
      <c r="A61" s="5">
        <v>58</v>
      </c>
      <c r="B61" s="6" t="s">
        <v>2844</v>
      </c>
      <c r="C61" s="5">
        <v>14</v>
      </c>
      <c r="D61" s="5"/>
    </row>
    <row r="62" customFormat="1" ht="23" customHeight="1" spans="1:4">
      <c r="A62" s="5">
        <v>59</v>
      </c>
      <c r="B62" s="6" t="s">
        <v>2845</v>
      </c>
      <c r="C62" s="5">
        <v>4.4</v>
      </c>
      <c r="D62" s="5"/>
    </row>
    <row r="63" customFormat="1" ht="23" customHeight="1" spans="1:4">
      <c r="A63" s="5">
        <v>60</v>
      </c>
      <c r="B63" s="6" t="s">
        <v>2846</v>
      </c>
      <c r="C63" s="5">
        <v>9.8</v>
      </c>
      <c r="D63" s="5"/>
    </row>
    <row r="64" customFormat="1" ht="23" customHeight="1" spans="1:4">
      <c r="A64" s="5">
        <v>61</v>
      </c>
      <c r="B64" s="6" t="s">
        <v>2847</v>
      </c>
      <c r="C64" s="5">
        <v>6</v>
      </c>
      <c r="D64" s="5"/>
    </row>
    <row r="65" customFormat="1" ht="23" customHeight="1" spans="1:4">
      <c r="A65" s="5">
        <v>62</v>
      </c>
      <c r="B65" s="6" t="s">
        <v>2848</v>
      </c>
      <c r="C65" s="5">
        <v>11</v>
      </c>
      <c r="D65" s="5"/>
    </row>
    <row r="66" customFormat="1" ht="23" customHeight="1" spans="1:4">
      <c r="A66" s="5">
        <v>63</v>
      </c>
      <c r="B66" s="6" t="s">
        <v>2849</v>
      </c>
      <c r="C66" s="5">
        <v>8.2</v>
      </c>
      <c r="D66" s="5"/>
    </row>
    <row r="67" customFormat="1" ht="23" customHeight="1" spans="1:4">
      <c r="A67" s="5">
        <v>64</v>
      </c>
      <c r="B67" s="6" t="s">
        <v>2850</v>
      </c>
      <c r="C67" s="5">
        <v>7.9</v>
      </c>
      <c r="D67" s="5"/>
    </row>
    <row r="68" customFormat="1" ht="23" customHeight="1" spans="1:4">
      <c r="A68" s="5">
        <v>65</v>
      </c>
      <c r="B68" s="6" t="s">
        <v>2851</v>
      </c>
      <c r="C68" s="5">
        <v>8</v>
      </c>
      <c r="D68" s="5"/>
    </row>
    <row r="69" customFormat="1" ht="23" customHeight="1" spans="1:4">
      <c r="A69" s="5">
        <v>66</v>
      </c>
      <c r="B69" s="6" t="s">
        <v>2852</v>
      </c>
      <c r="C69" s="5">
        <v>11</v>
      </c>
      <c r="D69" s="5"/>
    </row>
    <row r="70" customFormat="1" ht="23" customHeight="1" spans="1:4">
      <c r="A70" s="5">
        <v>67</v>
      </c>
      <c r="B70" s="6" t="s">
        <v>2853</v>
      </c>
      <c r="C70" s="5">
        <v>8.6</v>
      </c>
      <c r="D70" s="5"/>
    </row>
    <row r="71" customFormat="1" ht="23" customHeight="1" spans="1:4">
      <c r="A71" s="5">
        <v>68</v>
      </c>
      <c r="B71" s="6" t="s">
        <v>2854</v>
      </c>
      <c r="C71" s="5">
        <v>1</v>
      </c>
      <c r="D71" s="5"/>
    </row>
    <row r="72" customFormat="1" ht="23" customHeight="1" spans="1:4">
      <c r="A72" s="5">
        <v>69</v>
      </c>
      <c r="B72" s="6" t="s">
        <v>2855</v>
      </c>
      <c r="C72" s="5">
        <v>8.4</v>
      </c>
      <c r="D72" s="5"/>
    </row>
    <row r="73" customFormat="1" ht="23" customHeight="1" spans="1:4">
      <c r="A73" s="5">
        <v>70</v>
      </c>
      <c r="B73" s="6" t="s">
        <v>2856</v>
      </c>
      <c r="C73" s="5">
        <v>27.8</v>
      </c>
      <c r="D73" s="5"/>
    </row>
    <row r="74" customFormat="1" ht="23" customHeight="1" spans="1:4">
      <c r="A74" s="5">
        <v>71</v>
      </c>
      <c r="B74" s="6" t="s">
        <v>2857</v>
      </c>
      <c r="C74" s="5">
        <v>20.7</v>
      </c>
      <c r="D74" s="5"/>
    </row>
    <row r="75" customFormat="1" ht="23" customHeight="1" spans="1:4">
      <c r="A75" s="5">
        <v>72</v>
      </c>
      <c r="B75" s="6" t="s">
        <v>2858</v>
      </c>
      <c r="C75" s="5">
        <v>9</v>
      </c>
      <c r="D75" s="5"/>
    </row>
    <row r="76" customFormat="1" ht="23" customHeight="1" spans="1:4">
      <c r="A76" s="5">
        <v>73</v>
      </c>
      <c r="B76" s="6" t="s">
        <v>2859</v>
      </c>
      <c r="C76" s="5">
        <v>15.3</v>
      </c>
      <c r="D76" s="5"/>
    </row>
    <row r="77" customFormat="1" ht="23" customHeight="1" spans="1:4">
      <c r="A77" s="5">
        <v>74</v>
      </c>
      <c r="B77" s="6" t="s">
        <v>2860</v>
      </c>
      <c r="C77" s="5">
        <v>15.8</v>
      </c>
      <c r="D77" s="5"/>
    </row>
    <row r="78" customFormat="1" ht="23" customHeight="1" spans="1:4">
      <c r="A78" s="5">
        <v>75</v>
      </c>
      <c r="B78" s="6" t="s">
        <v>2861</v>
      </c>
      <c r="C78" s="5">
        <v>10</v>
      </c>
      <c r="D78" s="5"/>
    </row>
    <row r="79" customFormat="1" ht="23" customHeight="1" spans="1:4">
      <c r="A79" s="5">
        <v>76</v>
      </c>
      <c r="B79" s="6" t="s">
        <v>2862</v>
      </c>
      <c r="C79" s="5">
        <v>11.8</v>
      </c>
      <c r="D79" s="5"/>
    </row>
    <row r="80" customFormat="1" ht="23" customHeight="1" spans="1:4">
      <c r="A80" s="5">
        <v>77</v>
      </c>
      <c r="B80" s="6" t="s">
        <v>2863</v>
      </c>
      <c r="C80" s="5">
        <v>8</v>
      </c>
      <c r="D80" s="5"/>
    </row>
    <row r="81" customFormat="1" ht="23" customHeight="1" spans="1:4">
      <c r="A81" s="5">
        <v>78</v>
      </c>
      <c r="B81" s="6" t="s">
        <v>2864</v>
      </c>
      <c r="C81" s="5">
        <v>11.5</v>
      </c>
      <c r="D81" s="5"/>
    </row>
    <row r="82" customFormat="1" ht="23" customHeight="1" spans="1:4">
      <c r="A82" s="5">
        <v>79</v>
      </c>
      <c r="B82" s="6" t="s">
        <v>2865</v>
      </c>
      <c r="C82" s="5">
        <v>5.6</v>
      </c>
      <c r="D82" s="5"/>
    </row>
    <row r="83" customFormat="1" ht="23" customHeight="1" spans="1:4">
      <c r="A83" s="5">
        <v>80</v>
      </c>
      <c r="B83" s="6" t="s">
        <v>2866</v>
      </c>
      <c r="C83" s="5">
        <v>20</v>
      </c>
      <c r="D83" s="5"/>
    </row>
    <row r="84" customFormat="1" ht="23" customHeight="1" spans="1:4">
      <c r="A84" s="5">
        <v>81</v>
      </c>
      <c r="B84" s="6" t="s">
        <v>2867</v>
      </c>
      <c r="C84" s="5">
        <v>15.1</v>
      </c>
      <c r="D84" s="5"/>
    </row>
    <row r="85" customFormat="1" ht="23" customHeight="1" spans="1:4">
      <c r="A85" s="5">
        <v>82</v>
      </c>
      <c r="B85" s="6" t="s">
        <v>2868</v>
      </c>
      <c r="C85" s="5">
        <v>9</v>
      </c>
      <c r="D85" s="5"/>
    </row>
    <row r="86" customFormat="1" ht="23" customHeight="1" spans="1:4">
      <c r="A86" s="5">
        <v>83</v>
      </c>
      <c r="B86" s="6" t="s">
        <v>2869</v>
      </c>
      <c r="C86" s="5">
        <v>15</v>
      </c>
      <c r="D86" s="5"/>
    </row>
    <row r="87" customFormat="1" ht="23" customHeight="1" spans="1:4">
      <c r="A87" s="5">
        <v>84</v>
      </c>
      <c r="B87" s="6" t="s">
        <v>1885</v>
      </c>
      <c r="C87" s="5">
        <v>8</v>
      </c>
      <c r="D87" s="5"/>
    </row>
    <row r="88" customFormat="1" ht="23" customHeight="1" spans="1:4">
      <c r="A88" s="7" t="s">
        <v>63</v>
      </c>
      <c r="B88" s="7"/>
      <c r="C88" s="7">
        <f>SUM(C4:C87)</f>
        <v>1189.92</v>
      </c>
      <c r="D88" s="7"/>
    </row>
    <row r="90" spans="1:1">
      <c r="A90" t="s">
        <v>64</v>
      </c>
    </row>
  </sheetData>
  <mergeCells count="3">
    <mergeCell ref="A1:D1"/>
    <mergeCell ref="A2:C2"/>
    <mergeCell ref="A88:B88"/>
  </mergeCells>
  <pageMargins left="0.75" right="0.75" top="1" bottom="1" header="0.5" footer="0.5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0"/>
  <sheetViews>
    <sheetView workbookViewId="0">
      <selection activeCell="D18" sqref="D18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2870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2871</v>
      </c>
      <c r="C4" s="5">
        <v>135</v>
      </c>
      <c r="D4" s="5"/>
    </row>
    <row r="5" customFormat="1" ht="23" customHeight="1" spans="1:4">
      <c r="A5" s="5">
        <v>2</v>
      </c>
      <c r="B5" s="6" t="s">
        <v>2872</v>
      </c>
      <c r="C5" s="5">
        <v>3.5</v>
      </c>
      <c r="D5" s="5"/>
    </row>
    <row r="6" customFormat="1" ht="23" customHeight="1" spans="1:4">
      <c r="A6" s="5">
        <v>3</v>
      </c>
      <c r="B6" s="6" t="s">
        <v>2873</v>
      </c>
      <c r="C6" s="5">
        <v>2</v>
      </c>
      <c r="D6" s="5"/>
    </row>
    <row r="7" customFormat="1" ht="23" customHeight="1" spans="1:4">
      <c r="A7" s="5">
        <v>4</v>
      </c>
      <c r="B7" s="6" t="s">
        <v>2874</v>
      </c>
      <c r="C7" s="5">
        <v>3.4</v>
      </c>
      <c r="D7" s="5"/>
    </row>
    <row r="8" customFormat="1" ht="23" customHeight="1" spans="1:4">
      <c r="A8" s="5">
        <v>5</v>
      </c>
      <c r="B8" s="6" t="s">
        <v>2875</v>
      </c>
      <c r="C8" s="5">
        <v>3.7</v>
      </c>
      <c r="D8" s="5"/>
    </row>
    <row r="9" customFormat="1" ht="23" customHeight="1" spans="1:4">
      <c r="A9" s="5">
        <v>6</v>
      </c>
      <c r="B9" s="6" t="s">
        <v>2876</v>
      </c>
      <c r="C9" s="5">
        <v>6.5</v>
      </c>
      <c r="D9" s="5"/>
    </row>
    <row r="10" customFormat="1" ht="23" customHeight="1" spans="1:4">
      <c r="A10" s="5">
        <v>7</v>
      </c>
      <c r="B10" s="6" t="s">
        <v>2877</v>
      </c>
      <c r="C10" s="5">
        <v>5.6</v>
      </c>
      <c r="D10" s="5"/>
    </row>
    <row r="11" customFormat="1" ht="23" customHeight="1" spans="1:4">
      <c r="A11" s="5">
        <v>8</v>
      </c>
      <c r="B11" s="6" t="s">
        <v>2878</v>
      </c>
      <c r="C11" s="5">
        <v>5.8</v>
      </c>
      <c r="D11" s="5"/>
    </row>
    <row r="12" customFormat="1" ht="23" customHeight="1" spans="1:4">
      <c r="A12" s="5">
        <v>9</v>
      </c>
      <c r="B12" s="6" t="s">
        <v>2879</v>
      </c>
      <c r="C12" s="5">
        <v>5.9</v>
      </c>
      <c r="D12" s="5"/>
    </row>
    <row r="13" customFormat="1" ht="23" customHeight="1" spans="1:4">
      <c r="A13" s="5">
        <v>10</v>
      </c>
      <c r="B13" s="6" t="s">
        <v>2880</v>
      </c>
      <c r="C13" s="5">
        <v>5.5</v>
      </c>
      <c r="D13" s="5"/>
    </row>
    <row r="14" customFormat="1" ht="23" customHeight="1" spans="1:4">
      <c r="A14" s="5">
        <v>11</v>
      </c>
      <c r="B14" s="6" t="s">
        <v>2881</v>
      </c>
      <c r="C14" s="5">
        <v>4</v>
      </c>
      <c r="D14" s="5"/>
    </row>
    <row r="15" customFormat="1" ht="23" customHeight="1" spans="1:4">
      <c r="A15" s="5">
        <v>12</v>
      </c>
      <c r="B15" s="6" t="s">
        <v>2882</v>
      </c>
      <c r="C15" s="5">
        <v>4.1</v>
      </c>
      <c r="D15" s="5"/>
    </row>
    <row r="16" customFormat="1" ht="23" customHeight="1" spans="1:4">
      <c r="A16" s="5">
        <v>13</v>
      </c>
      <c r="B16" s="6" t="s">
        <v>2883</v>
      </c>
      <c r="C16" s="5">
        <v>5.5</v>
      </c>
      <c r="D16" s="5"/>
    </row>
    <row r="17" customFormat="1" ht="23" customHeight="1" spans="1:4">
      <c r="A17" s="5">
        <v>14</v>
      </c>
      <c r="B17" s="6" t="s">
        <v>2884</v>
      </c>
      <c r="C17" s="5">
        <v>2.5</v>
      </c>
      <c r="D17" s="5"/>
    </row>
    <row r="18" customFormat="1" ht="23" customHeight="1" spans="1:4">
      <c r="A18" s="5">
        <v>15</v>
      </c>
      <c r="B18" s="6" t="s">
        <v>2885</v>
      </c>
      <c r="C18" s="5">
        <v>2</v>
      </c>
      <c r="D18" s="5"/>
    </row>
    <row r="19" customFormat="1" ht="23" customHeight="1" spans="1:4">
      <c r="A19" s="5">
        <v>16</v>
      </c>
      <c r="B19" s="6" t="s">
        <v>2886</v>
      </c>
      <c r="C19" s="5">
        <v>8.5</v>
      </c>
      <c r="D19" s="5"/>
    </row>
    <row r="20" customFormat="1" ht="23" customHeight="1" spans="1:4">
      <c r="A20" s="5">
        <v>17</v>
      </c>
      <c r="B20" s="6" t="s">
        <v>2887</v>
      </c>
      <c r="C20" s="5">
        <v>4.2</v>
      </c>
      <c r="D20" s="5"/>
    </row>
    <row r="21" customFormat="1" ht="23" customHeight="1" spans="1:4">
      <c r="A21" s="5">
        <v>18</v>
      </c>
      <c r="B21" s="6" t="s">
        <v>2888</v>
      </c>
      <c r="C21" s="5">
        <v>5</v>
      </c>
      <c r="D21" s="5"/>
    </row>
    <row r="22" customFormat="1" ht="23" customHeight="1" spans="1:4">
      <c r="A22" s="5">
        <v>19</v>
      </c>
      <c r="B22" s="6" t="s">
        <v>2889</v>
      </c>
      <c r="C22" s="5">
        <v>3</v>
      </c>
      <c r="D22" s="5"/>
    </row>
    <row r="23" customFormat="1" ht="23" customHeight="1" spans="1:4">
      <c r="A23" s="5">
        <v>20</v>
      </c>
      <c r="B23" s="6" t="s">
        <v>2890</v>
      </c>
      <c r="C23" s="5">
        <v>4</v>
      </c>
      <c r="D23" s="5"/>
    </row>
    <row r="24" customFormat="1" ht="23" customHeight="1" spans="1:4">
      <c r="A24" s="5">
        <v>21</v>
      </c>
      <c r="B24" s="6" t="s">
        <v>2891</v>
      </c>
      <c r="C24" s="5">
        <v>4.5</v>
      </c>
      <c r="D24" s="5"/>
    </row>
    <row r="25" customFormat="1" ht="23" customHeight="1" spans="1:4">
      <c r="A25" s="5">
        <v>22</v>
      </c>
      <c r="B25" s="6" t="s">
        <v>2892</v>
      </c>
      <c r="C25" s="5">
        <v>1.4</v>
      </c>
      <c r="D25" s="5"/>
    </row>
    <row r="26" customFormat="1" ht="23" customHeight="1" spans="1:4">
      <c r="A26" s="5">
        <v>23</v>
      </c>
      <c r="B26" s="6" t="s">
        <v>2893</v>
      </c>
      <c r="C26" s="5">
        <v>2.1</v>
      </c>
      <c r="D26" s="5"/>
    </row>
    <row r="27" customFormat="1" ht="23" customHeight="1" spans="1:4">
      <c r="A27" s="5">
        <v>24</v>
      </c>
      <c r="B27" s="6" t="s">
        <v>2894</v>
      </c>
      <c r="C27" s="5">
        <v>4</v>
      </c>
      <c r="D27" s="5"/>
    </row>
    <row r="28" customFormat="1" ht="23" customHeight="1" spans="1:4">
      <c r="A28" s="5">
        <v>25</v>
      </c>
      <c r="B28" s="6" t="s">
        <v>2895</v>
      </c>
      <c r="C28" s="5">
        <v>3.5</v>
      </c>
      <c r="D28" s="5"/>
    </row>
    <row r="29" customFormat="1" ht="23" customHeight="1" spans="1:4">
      <c r="A29" s="5">
        <v>26</v>
      </c>
      <c r="B29" s="6" t="s">
        <v>2896</v>
      </c>
      <c r="C29" s="5">
        <v>4.2</v>
      </c>
      <c r="D29" s="5"/>
    </row>
    <row r="30" customFormat="1" ht="23" customHeight="1" spans="1:4">
      <c r="A30" s="5">
        <v>27</v>
      </c>
      <c r="B30" s="6" t="s">
        <v>2897</v>
      </c>
      <c r="C30" s="5">
        <v>7.5</v>
      </c>
      <c r="D30" s="5"/>
    </row>
    <row r="31" customFormat="1" ht="23" customHeight="1" spans="1:4">
      <c r="A31" s="5">
        <v>28</v>
      </c>
      <c r="B31" s="6" t="s">
        <v>2898</v>
      </c>
      <c r="C31" s="5">
        <v>5</v>
      </c>
      <c r="D31" s="5"/>
    </row>
    <row r="32" customFormat="1" ht="23" customHeight="1" spans="1:4">
      <c r="A32" s="5">
        <v>29</v>
      </c>
      <c r="B32" s="6" t="s">
        <v>2899</v>
      </c>
      <c r="C32" s="5">
        <v>4</v>
      </c>
      <c r="D32" s="5"/>
    </row>
    <row r="33" customFormat="1" ht="23" customHeight="1" spans="1:4">
      <c r="A33" s="5">
        <v>30</v>
      </c>
      <c r="B33" s="6" t="s">
        <v>2900</v>
      </c>
      <c r="C33" s="5">
        <v>8.2</v>
      </c>
      <c r="D33" s="5"/>
    </row>
    <row r="34" customFormat="1" ht="23" customHeight="1" spans="1:4">
      <c r="A34" s="5">
        <v>31</v>
      </c>
      <c r="B34" s="6" t="s">
        <v>2901</v>
      </c>
      <c r="C34" s="5">
        <v>2.6</v>
      </c>
      <c r="D34" s="5"/>
    </row>
    <row r="35" customFormat="1" ht="23" customHeight="1" spans="1:4">
      <c r="A35" s="5">
        <v>32</v>
      </c>
      <c r="B35" s="6" t="s">
        <v>2885</v>
      </c>
      <c r="C35" s="5">
        <v>5.6</v>
      </c>
      <c r="D35" s="5"/>
    </row>
    <row r="36" customFormat="1" ht="23" customHeight="1" spans="1:4">
      <c r="A36" s="5">
        <v>33</v>
      </c>
      <c r="B36" s="6" t="s">
        <v>2902</v>
      </c>
      <c r="C36" s="5">
        <v>2</v>
      </c>
      <c r="D36" s="5"/>
    </row>
    <row r="37" customFormat="1" ht="23" customHeight="1" spans="1:4">
      <c r="A37" s="5">
        <v>34</v>
      </c>
      <c r="B37" s="6" t="s">
        <v>2903</v>
      </c>
      <c r="C37" s="5">
        <v>1.5</v>
      </c>
      <c r="D37" s="5"/>
    </row>
    <row r="38" customFormat="1" ht="23" customHeight="1" spans="1:4">
      <c r="A38" s="5">
        <v>35</v>
      </c>
      <c r="B38" s="6" t="s">
        <v>2904</v>
      </c>
      <c r="C38" s="5">
        <v>3.2</v>
      </c>
      <c r="D38" s="5"/>
    </row>
    <row r="39" customFormat="1" ht="23" customHeight="1" spans="1:4">
      <c r="A39" s="5">
        <v>36</v>
      </c>
      <c r="B39" s="6" t="s">
        <v>2905</v>
      </c>
      <c r="C39" s="5">
        <v>4.5</v>
      </c>
      <c r="D39" s="5"/>
    </row>
    <row r="40" customFormat="1" ht="23" customHeight="1" spans="1:4">
      <c r="A40" s="5">
        <v>37</v>
      </c>
      <c r="B40" s="6" t="s">
        <v>2906</v>
      </c>
      <c r="C40" s="5">
        <v>1.4</v>
      </c>
      <c r="D40" s="5"/>
    </row>
    <row r="41" customFormat="1" ht="23" customHeight="1" spans="1:4">
      <c r="A41" s="5">
        <v>38</v>
      </c>
      <c r="B41" s="6" t="s">
        <v>2907</v>
      </c>
      <c r="C41" s="5">
        <v>4</v>
      </c>
      <c r="D41" s="5"/>
    </row>
    <row r="42" customFormat="1" ht="23" customHeight="1" spans="1:4">
      <c r="A42" s="5">
        <v>39</v>
      </c>
      <c r="B42" s="6" t="s">
        <v>2908</v>
      </c>
      <c r="C42" s="5">
        <v>1.5</v>
      </c>
      <c r="D42" s="5"/>
    </row>
    <row r="43" customFormat="1" ht="23" customHeight="1" spans="1:4">
      <c r="A43" s="5">
        <v>40</v>
      </c>
      <c r="B43" s="6" t="s">
        <v>2909</v>
      </c>
      <c r="C43" s="5">
        <v>2</v>
      </c>
      <c r="D43" s="5"/>
    </row>
    <row r="44" customFormat="1" ht="23" customHeight="1" spans="1:4">
      <c r="A44" s="5">
        <v>41</v>
      </c>
      <c r="B44" s="6" t="s">
        <v>2910</v>
      </c>
      <c r="C44" s="5">
        <v>2</v>
      </c>
      <c r="D44" s="5"/>
    </row>
    <row r="45" customFormat="1" ht="23" customHeight="1" spans="1:4">
      <c r="A45" s="5">
        <v>42</v>
      </c>
      <c r="B45" s="6" t="s">
        <v>2911</v>
      </c>
      <c r="C45" s="5">
        <v>1.5</v>
      </c>
      <c r="D45" s="5"/>
    </row>
    <row r="46" customFormat="1" ht="23" customHeight="1" spans="1:4">
      <c r="A46" s="5">
        <v>43</v>
      </c>
      <c r="B46" s="6" t="s">
        <v>2912</v>
      </c>
      <c r="C46" s="5">
        <v>1.4</v>
      </c>
      <c r="D46" s="5"/>
    </row>
    <row r="47" customFormat="1" ht="23" customHeight="1" spans="1:4">
      <c r="A47" s="5">
        <v>44</v>
      </c>
      <c r="B47" s="6" t="s">
        <v>1538</v>
      </c>
      <c r="C47" s="5">
        <v>2.1</v>
      </c>
      <c r="D47" s="5"/>
    </row>
    <row r="48" customFormat="1" ht="23" customHeight="1" spans="1:4">
      <c r="A48" s="5">
        <v>45</v>
      </c>
      <c r="B48" s="6" t="s">
        <v>2913</v>
      </c>
      <c r="C48" s="5">
        <v>3</v>
      </c>
      <c r="D48" s="5"/>
    </row>
    <row r="49" customFormat="1" ht="23" customHeight="1" spans="1:4">
      <c r="A49" s="5">
        <v>46</v>
      </c>
      <c r="B49" s="6" t="s">
        <v>2914</v>
      </c>
      <c r="C49" s="5">
        <v>2.6</v>
      </c>
      <c r="D49" s="5"/>
    </row>
    <row r="50" customFormat="1" ht="23" customHeight="1" spans="1:4">
      <c r="A50" s="5">
        <v>47</v>
      </c>
      <c r="B50" s="6" t="s">
        <v>2625</v>
      </c>
      <c r="C50" s="5">
        <v>4</v>
      </c>
      <c r="D50" s="5"/>
    </row>
    <row r="51" customFormat="1" ht="23" customHeight="1" spans="1:4">
      <c r="A51" s="5">
        <v>48</v>
      </c>
      <c r="B51" s="6" t="s">
        <v>2915</v>
      </c>
      <c r="C51" s="5">
        <v>3</v>
      </c>
      <c r="D51" s="5"/>
    </row>
    <row r="52" customFormat="1" ht="23" customHeight="1" spans="1:4">
      <c r="A52" s="5">
        <v>49</v>
      </c>
      <c r="B52" s="6" t="s">
        <v>2916</v>
      </c>
      <c r="C52" s="5">
        <v>7.5</v>
      </c>
      <c r="D52" s="5"/>
    </row>
    <row r="53" customFormat="1" ht="23" customHeight="1" spans="1:4">
      <c r="A53" s="5">
        <v>50</v>
      </c>
      <c r="B53" s="6" t="s">
        <v>2917</v>
      </c>
      <c r="C53" s="5">
        <v>5</v>
      </c>
      <c r="D53" s="5"/>
    </row>
    <row r="54" customFormat="1" ht="23" customHeight="1" spans="1:4">
      <c r="A54" s="5">
        <v>51</v>
      </c>
      <c r="B54" s="6" t="s">
        <v>2918</v>
      </c>
      <c r="C54" s="5">
        <v>3.9</v>
      </c>
      <c r="D54" s="5"/>
    </row>
    <row r="55" customFormat="1" ht="23" customHeight="1" spans="1:4">
      <c r="A55" s="5">
        <v>52</v>
      </c>
      <c r="B55" s="6" t="s">
        <v>2919</v>
      </c>
      <c r="C55" s="5">
        <v>2.5</v>
      </c>
      <c r="D55" s="5"/>
    </row>
    <row r="56" customFormat="1" ht="23" customHeight="1" spans="1:4">
      <c r="A56" s="5">
        <v>53</v>
      </c>
      <c r="B56" s="6" t="s">
        <v>1058</v>
      </c>
      <c r="C56" s="5">
        <v>1</v>
      </c>
      <c r="D56" s="5"/>
    </row>
    <row r="57" customFormat="1" ht="23" customHeight="1" spans="1:4">
      <c r="A57" s="5">
        <v>54</v>
      </c>
      <c r="B57" s="6" t="s">
        <v>2920</v>
      </c>
      <c r="C57" s="5">
        <v>3</v>
      </c>
      <c r="D57" s="5"/>
    </row>
    <row r="58" customFormat="1" ht="23" customHeight="1" spans="1:4">
      <c r="A58" s="5">
        <v>55</v>
      </c>
      <c r="B58" s="6" t="s">
        <v>2921</v>
      </c>
      <c r="C58" s="5">
        <v>3</v>
      </c>
      <c r="D58" s="5"/>
    </row>
    <row r="59" customFormat="1" ht="23" customHeight="1" spans="1:4">
      <c r="A59" s="5">
        <v>56</v>
      </c>
      <c r="B59" s="6" t="s">
        <v>2922</v>
      </c>
      <c r="C59" s="5">
        <v>2</v>
      </c>
      <c r="D59" s="5"/>
    </row>
    <row r="60" customFormat="1" ht="23" customHeight="1" spans="1:4">
      <c r="A60" s="5">
        <v>57</v>
      </c>
      <c r="B60" s="6" t="s">
        <v>2722</v>
      </c>
      <c r="C60" s="5">
        <v>10</v>
      </c>
      <c r="D60" s="5"/>
    </row>
    <row r="61" customFormat="1" ht="23" customHeight="1" spans="1:4">
      <c r="A61" s="5">
        <v>58</v>
      </c>
      <c r="B61" s="6" t="s">
        <v>2923</v>
      </c>
      <c r="C61" s="5">
        <v>5.5</v>
      </c>
      <c r="D61" s="5"/>
    </row>
    <row r="62" customFormat="1" ht="23" customHeight="1" spans="1:4">
      <c r="A62" s="5">
        <v>59</v>
      </c>
      <c r="B62" s="6" t="s">
        <v>2352</v>
      </c>
      <c r="C62" s="5">
        <v>1.2</v>
      </c>
      <c r="D62" s="5"/>
    </row>
    <row r="63" customFormat="1" ht="23" customHeight="1" spans="1:4">
      <c r="A63" s="5">
        <v>60</v>
      </c>
      <c r="B63" s="6" t="s">
        <v>2924</v>
      </c>
      <c r="C63" s="5">
        <v>1.5</v>
      </c>
      <c r="D63" s="5"/>
    </row>
    <row r="64" customFormat="1" ht="23" customHeight="1" spans="1:4">
      <c r="A64" s="5">
        <v>61</v>
      </c>
      <c r="B64" s="6" t="s">
        <v>2789</v>
      </c>
      <c r="C64" s="5">
        <v>451.8</v>
      </c>
      <c r="D64" s="5"/>
    </row>
    <row r="65" customFormat="1" ht="23" customHeight="1" spans="1:4">
      <c r="A65" s="5">
        <v>62</v>
      </c>
      <c r="B65" s="6" t="s">
        <v>2925</v>
      </c>
      <c r="C65" s="5">
        <v>2.4</v>
      </c>
      <c r="D65" s="5"/>
    </row>
    <row r="66" customFormat="1" ht="23" customHeight="1" spans="1:4">
      <c r="A66" s="5">
        <v>63</v>
      </c>
      <c r="B66" s="6" t="s">
        <v>2926</v>
      </c>
      <c r="C66" s="5">
        <v>5</v>
      </c>
      <c r="D66" s="5"/>
    </row>
    <row r="67" customFormat="1" ht="23" customHeight="1" spans="1:4">
      <c r="A67" s="5">
        <v>64</v>
      </c>
      <c r="B67" s="6" t="s">
        <v>2927</v>
      </c>
      <c r="C67" s="5">
        <v>2</v>
      </c>
      <c r="D67" s="5"/>
    </row>
    <row r="68" customFormat="1" ht="23" customHeight="1" spans="1:4">
      <c r="A68" s="7" t="s">
        <v>63</v>
      </c>
      <c r="B68" s="7"/>
      <c r="C68" s="7">
        <f>SUM(C4:C67)</f>
        <v>819.3</v>
      </c>
      <c r="D68" s="7"/>
    </row>
    <row r="70" spans="1:1">
      <c r="A70" t="s">
        <v>64</v>
      </c>
    </row>
  </sheetData>
  <mergeCells count="3">
    <mergeCell ref="A1:D1"/>
    <mergeCell ref="A2:C2"/>
    <mergeCell ref="A68:B68"/>
  </mergeCells>
  <pageMargins left="0.75" right="0.75" top="1" bottom="1" header="0.5" footer="0.5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"/>
  <sheetViews>
    <sheetView topLeftCell="A65" workbookViewId="0">
      <selection activeCell="D88" sqref="A88:D88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2928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2929</v>
      </c>
      <c r="C4" s="5">
        <v>12.3</v>
      </c>
      <c r="D4" s="5"/>
    </row>
    <row r="5" customFormat="1" ht="23" customHeight="1" spans="1:4">
      <c r="A5" s="5">
        <v>2</v>
      </c>
      <c r="B5" s="6" t="s">
        <v>2930</v>
      </c>
      <c r="C5" s="5">
        <v>7</v>
      </c>
      <c r="D5" s="5"/>
    </row>
    <row r="6" customFormat="1" ht="23" customHeight="1" spans="1:4">
      <c r="A6" s="5">
        <v>3</v>
      </c>
      <c r="B6" s="6" t="s">
        <v>2931</v>
      </c>
      <c r="C6" s="5">
        <v>8.3</v>
      </c>
      <c r="D6" s="5"/>
    </row>
    <row r="7" customFormat="1" ht="23" customHeight="1" spans="1:4">
      <c r="A7" s="5">
        <v>4</v>
      </c>
      <c r="B7" s="6" t="s">
        <v>2932</v>
      </c>
      <c r="C7" s="5">
        <v>10.4</v>
      </c>
      <c r="D7" s="5"/>
    </row>
    <row r="8" customFormat="1" ht="23" customHeight="1" spans="1:4">
      <c r="A8" s="5">
        <v>5</v>
      </c>
      <c r="B8" s="6" t="s">
        <v>2933</v>
      </c>
      <c r="C8" s="5">
        <v>16.6</v>
      </c>
      <c r="D8" s="5"/>
    </row>
    <row r="9" customFormat="1" ht="23" customHeight="1" spans="1:4">
      <c r="A9" s="5">
        <v>6</v>
      </c>
      <c r="B9" s="6" t="s">
        <v>2934</v>
      </c>
      <c r="C9" s="5">
        <v>10.4</v>
      </c>
      <c r="D9" s="5"/>
    </row>
    <row r="10" customFormat="1" ht="23" customHeight="1" spans="1:4">
      <c r="A10" s="5">
        <v>7</v>
      </c>
      <c r="B10" s="6" t="s">
        <v>2935</v>
      </c>
      <c r="C10" s="5">
        <v>12.4</v>
      </c>
      <c r="D10" s="5"/>
    </row>
    <row r="11" customFormat="1" ht="23" customHeight="1" spans="1:4">
      <c r="A11" s="5">
        <v>8</v>
      </c>
      <c r="B11" s="6" t="s">
        <v>2936</v>
      </c>
      <c r="C11" s="5">
        <v>9.14</v>
      </c>
      <c r="D11" s="5"/>
    </row>
    <row r="12" customFormat="1" ht="23" customHeight="1" spans="1:4">
      <c r="A12" s="5">
        <v>9</v>
      </c>
      <c r="B12" s="6" t="s">
        <v>2937</v>
      </c>
      <c r="C12" s="5">
        <v>8.6</v>
      </c>
      <c r="D12" s="5"/>
    </row>
    <row r="13" customFormat="1" ht="23" customHeight="1" spans="1:4">
      <c r="A13" s="5">
        <v>10</v>
      </c>
      <c r="B13" s="6" t="s">
        <v>2938</v>
      </c>
      <c r="C13" s="5">
        <v>5.15</v>
      </c>
      <c r="D13" s="5"/>
    </row>
    <row r="14" customFormat="1" ht="23" customHeight="1" spans="1:4">
      <c r="A14" s="5">
        <v>11</v>
      </c>
      <c r="B14" s="6" t="s">
        <v>2939</v>
      </c>
      <c r="C14" s="5">
        <v>8.3</v>
      </c>
      <c r="D14" s="5"/>
    </row>
    <row r="15" customFormat="1" ht="23" customHeight="1" spans="1:4">
      <c r="A15" s="5">
        <v>12</v>
      </c>
      <c r="B15" s="6" t="s">
        <v>2940</v>
      </c>
      <c r="C15" s="5">
        <v>6.2</v>
      </c>
      <c r="D15" s="5"/>
    </row>
    <row r="16" customFormat="1" ht="23" customHeight="1" spans="1:4">
      <c r="A16" s="5">
        <v>13</v>
      </c>
      <c r="B16" s="6" t="s">
        <v>2941</v>
      </c>
      <c r="C16" s="5">
        <v>12.5</v>
      </c>
      <c r="D16" s="5"/>
    </row>
    <row r="17" customFormat="1" ht="23" customHeight="1" spans="1:4">
      <c r="A17" s="5">
        <v>14</v>
      </c>
      <c r="B17" s="6" t="s">
        <v>2942</v>
      </c>
      <c r="C17" s="5">
        <v>5.1</v>
      </c>
      <c r="D17" s="5"/>
    </row>
    <row r="18" customFormat="1" ht="23" customHeight="1" spans="1:4">
      <c r="A18" s="5">
        <v>15</v>
      </c>
      <c r="B18" s="6" t="s">
        <v>2943</v>
      </c>
      <c r="C18" s="5">
        <v>16.6</v>
      </c>
      <c r="D18" s="5"/>
    </row>
    <row r="19" customFormat="1" ht="23" customHeight="1" spans="1:4">
      <c r="A19" s="5">
        <v>16</v>
      </c>
      <c r="B19" s="6" t="s">
        <v>2944</v>
      </c>
      <c r="C19" s="5">
        <v>7.5</v>
      </c>
      <c r="D19" s="5"/>
    </row>
    <row r="20" customFormat="1" ht="23" customHeight="1" spans="1:4">
      <c r="A20" s="5">
        <v>17</v>
      </c>
      <c r="B20" s="6" t="s">
        <v>2945</v>
      </c>
      <c r="C20" s="5">
        <v>12.5</v>
      </c>
      <c r="D20" s="5"/>
    </row>
    <row r="21" customFormat="1" ht="23" customHeight="1" spans="1:4">
      <c r="A21" s="5">
        <v>18</v>
      </c>
      <c r="B21" s="6" t="s">
        <v>2946</v>
      </c>
      <c r="C21" s="5">
        <v>4.1</v>
      </c>
      <c r="D21" s="5"/>
    </row>
    <row r="22" customFormat="1" ht="23" customHeight="1" spans="1:4">
      <c r="A22" s="5">
        <v>19</v>
      </c>
      <c r="B22" s="6" t="s">
        <v>2947</v>
      </c>
      <c r="C22" s="5">
        <v>8.3</v>
      </c>
      <c r="D22" s="5"/>
    </row>
    <row r="23" customFormat="1" ht="23" customHeight="1" spans="1:4">
      <c r="A23" s="5">
        <v>20</v>
      </c>
      <c r="B23" s="6" t="s">
        <v>2948</v>
      </c>
      <c r="C23" s="5">
        <v>6.2</v>
      </c>
      <c r="D23" s="5"/>
    </row>
    <row r="24" customFormat="1" ht="23" customHeight="1" spans="1:4">
      <c r="A24" s="5">
        <v>21</v>
      </c>
      <c r="B24" s="6" t="s">
        <v>2949</v>
      </c>
      <c r="C24" s="5">
        <v>8.3</v>
      </c>
      <c r="D24" s="5"/>
    </row>
    <row r="25" customFormat="1" ht="23" customHeight="1" spans="1:4">
      <c r="A25" s="5">
        <v>22</v>
      </c>
      <c r="B25" s="6" t="s">
        <v>2950</v>
      </c>
      <c r="C25" s="5">
        <v>10.3</v>
      </c>
      <c r="D25" s="5"/>
    </row>
    <row r="26" customFormat="1" ht="23" customHeight="1" spans="1:4">
      <c r="A26" s="5">
        <v>23</v>
      </c>
      <c r="B26" s="6" t="s">
        <v>2951</v>
      </c>
      <c r="C26" s="5">
        <v>10.4</v>
      </c>
      <c r="D26" s="5"/>
    </row>
    <row r="27" customFormat="1" ht="23" customHeight="1" spans="1:4">
      <c r="A27" s="5">
        <v>24</v>
      </c>
      <c r="B27" s="6" t="s">
        <v>2952</v>
      </c>
      <c r="C27" s="5">
        <v>4.94</v>
      </c>
      <c r="D27" s="5"/>
    </row>
    <row r="28" customFormat="1" ht="23" customHeight="1" spans="1:4">
      <c r="A28" s="5">
        <v>25</v>
      </c>
      <c r="B28" s="6" t="s">
        <v>2953</v>
      </c>
      <c r="C28" s="5">
        <v>4.1</v>
      </c>
      <c r="D28" s="5"/>
    </row>
    <row r="29" customFormat="1" ht="23" customHeight="1" spans="1:4">
      <c r="A29" s="5">
        <v>26</v>
      </c>
      <c r="B29" s="6" t="s">
        <v>2954</v>
      </c>
      <c r="C29" s="5">
        <v>4</v>
      </c>
      <c r="D29" s="5"/>
    </row>
    <row r="30" customFormat="1" ht="23" customHeight="1" spans="1:4">
      <c r="A30" s="5">
        <v>27</v>
      </c>
      <c r="B30" s="6" t="s">
        <v>2955</v>
      </c>
      <c r="C30" s="5">
        <v>8.3</v>
      </c>
      <c r="D30" s="5"/>
    </row>
    <row r="31" customFormat="1" ht="23" customHeight="1" spans="1:4">
      <c r="A31" s="5">
        <v>28</v>
      </c>
      <c r="B31" s="6" t="s">
        <v>2956</v>
      </c>
      <c r="C31" s="5">
        <v>18.08</v>
      </c>
      <c r="D31" s="5"/>
    </row>
    <row r="32" customFormat="1" ht="23" customHeight="1" spans="1:4">
      <c r="A32" s="5">
        <v>29</v>
      </c>
      <c r="B32" s="6" t="s">
        <v>2957</v>
      </c>
      <c r="C32" s="5">
        <v>10.4</v>
      </c>
      <c r="D32" s="5"/>
    </row>
    <row r="33" customFormat="1" ht="23" customHeight="1" spans="1:4">
      <c r="A33" s="5">
        <v>30</v>
      </c>
      <c r="B33" s="6" t="s">
        <v>2958</v>
      </c>
      <c r="C33" s="5">
        <v>10.1</v>
      </c>
      <c r="D33" s="5"/>
    </row>
    <row r="34" customFormat="1" ht="23" customHeight="1" spans="1:4">
      <c r="A34" s="5">
        <v>31</v>
      </c>
      <c r="B34" s="6" t="s">
        <v>2959</v>
      </c>
      <c r="C34" s="5">
        <v>8.3</v>
      </c>
      <c r="D34" s="5"/>
    </row>
    <row r="35" customFormat="1" ht="23" customHeight="1" spans="1:4">
      <c r="A35" s="5">
        <v>32</v>
      </c>
      <c r="B35" s="6" t="s">
        <v>2932</v>
      </c>
      <c r="C35" s="5">
        <v>4.1</v>
      </c>
      <c r="D35" s="5"/>
    </row>
    <row r="36" customFormat="1" ht="23" customHeight="1" spans="1:4">
      <c r="A36" s="5">
        <v>33</v>
      </c>
      <c r="B36" s="6" t="s">
        <v>2960</v>
      </c>
      <c r="C36" s="5">
        <v>4.1</v>
      </c>
      <c r="D36" s="5"/>
    </row>
    <row r="37" customFormat="1" ht="23" customHeight="1" spans="1:4">
      <c r="A37" s="5">
        <v>34</v>
      </c>
      <c r="B37" s="6" t="s">
        <v>2961</v>
      </c>
      <c r="C37" s="5">
        <v>9.36</v>
      </c>
      <c r="D37" s="5"/>
    </row>
    <row r="38" customFormat="1" ht="23" customHeight="1" spans="1:4">
      <c r="A38" s="5">
        <v>35</v>
      </c>
      <c r="B38" s="6" t="s">
        <v>2962</v>
      </c>
      <c r="C38" s="5">
        <v>6.2</v>
      </c>
      <c r="D38" s="5"/>
    </row>
    <row r="39" customFormat="1" ht="23" customHeight="1" spans="1:4">
      <c r="A39" s="5">
        <v>36</v>
      </c>
      <c r="B39" s="6" t="s">
        <v>2963</v>
      </c>
      <c r="C39" s="5">
        <v>6.2</v>
      </c>
      <c r="D39" s="5"/>
    </row>
    <row r="40" customFormat="1" ht="23" customHeight="1" spans="1:4">
      <c r="A40" s="5">
        <v>37</v>
      </c>
      <c r="B40" s="6" t="s">
        <v>2964</v>
      </c>
      <c r="C40" s="5">
        <v>6.2</v>
      </c>
      <c r="D40" s="5"/>
    </row>
    <row r="41" customFormat="1" ht="23" customHeight="1" spans="1:4">
      <c r="A41" s="5">
        <v>38</v>
      </c>
      <c r="B41" s="6" t="s">
        <v>2965</v>
      </c>
      <c r="C41" s="5">
        <v>4.1</v>
      </c>
      <c r="D41" s="5"/>
    </row>
    <row r="42" customFormat="1" ht="23" customHeight="1" spans="1:4">
      <c r="A42" s="5">
        <v>39</v>
      </c>
      <c r="B42" s="6" t="s">
        <v>2966</v>
      </c>
      <c r="C42" s="5">
        <v>6.2</v>
      </c>
      <c r="D42" s="5"/>
    </row>
    <row r="43" customFormat="1" ht="23" customHeight="1" spans="1:4">
      <c r="A43" s="5">
        <v>40</v>
      </c>
      <c r="B43" s="6" t="s">
        <v>2967</v>
      </c>
      <c r="C43" s="5">
        <v>4.1</v>
      </c>
      <c r="D43" s="5"/>
    </row>
    <row r="44" customFormat="1" ht="23" customHeight="1" spans="1:4">
      <c r="A44" s="5">
        <v>41</v>
      </c>
      <c r="B44" s="6" t="s">
        <v>2968</v>
      </c>
      <c r="C44" s="5">
        <v>12.6</v>
      </c>
      <c r="D44" s="5"/>
    </row>
    <row r="45" customFormat="1" ht="23" customHeight="1" spans="1:4">
      <c r="A45" s="5">
        <v>42</v>
      </c>
      <c r="B45" s="6" t="s">
        <v>2969</v>
      </c>
      <c r="C45" s="5">
        <v>11.5</v>
      </c>
      <c r="D45" s="5"/>
    </row>
    <row r="46" customFormat="1" ht="23" customHeight="1" spans="1:4">
      <c r="A46" s="5">
        <v>43</v>
      </c>
      <c r="B46" s="6" t="s">
        <v>2970</v>
      </c>
      <c r="C46" s="5">
        <v>11.24</v>
      </c>
      <c r="D46" s="5"/>
    </row>
    <row r="47" customFormat="1" ht="23" customHeight="1" spans="1:4">
      <c r="A47" s="5">
        <v>44</v>
      </c>
      <c r="B47" s="6" t="s">
        <v>2971</v>
      </c>
      <c r="C47" s="5">
        <v>10.4</v>
      </c>
      <c r="D47" s="5"/>
    </row>
    <row r="48" customFormat="1" ht="23" customHeight="1" spans="1:4">
      <c r="A48" s="5">
        <v>45</v>
      </c>
      <c r="B48" s="6" t="s">
        <v>2972</v>
      </c>
      <c r="C48" s="5">
        <v>8.3</v>
      </c>
      <c r="D48" s="5"/>
    </row>
    <row r="49" customFormat="1" ht="23" customHeight="1" spans="1:4">
      <c r="A49" s="5">
        <v>46</v>
      </c>
      <c r="B49" s="6" t="s">
        <v>2973</v>
      </c>
      <c r="C49" s="5">
        <v>4.1</v>
      </c>
      <c r="D49" s="5"/>
    </row>
    <row r="50" customFormat="1" ht="23" customHeight="1" spans="1:4">
      <c r="A50" s="5">
        <v>47</v>
      </c>
      <c r="B50" s="6" t="s">
        <v>2974</v>
      </c>
      <c r="C50" s="5">
        <v>7.67</v>
      </c>
      <c r="D50" s="5"/>
    </row>
    <row r="51" customFormat="1" ht="23" customHeight="1" spans="1:4">
      <c r="A51" s="5">
        <v>48</v>
      </c>
      <c r="B51" s="6" t="s">
        <v>2975</v>
      </c>
      <c r="C51" s="5">
        <v>2</v>
      </c>
      <c r="D51" s="5"/>
    </row>
    <row r="52" customFormat="1" ht="23" customHeight="1" spans="1:4">
      <c r="A52" s="5">
        <v>49</v>
      </c>
      <c r="B52" s="6" t="s">
        <v>2976</v>
      </c>
      <c r="C52" s="5">
        <v>27.3</v>
      </c>
      <c r="D52" s="5"/>
    </row>
    <row r="53" customFormat="1" ht="23" customHeight="1" spans="1:4">
      <c r="A53" s="5">
        <v>50</v>
      </c>
      <c r="B53" s="6" t="s">
        <v>2977</v>
      </c>
      <c r="C53" s="5">
        <v>13.35</v>
      </c>
      <c r="D53" s="5"/>
    </row>
    <row r="54" customFormat="1" ht="23" customHeight="1" spans="1:4">
      <c r="A54" s="5">
        <v>51</v>
      </c>
      <c r="B54" s="6" t="s">
        <v>2978</v>
      </c>
      <c r="C54" s="5">
        <v>9.8</v>
      </c>
      <c r="D54" s="5"/>
    </row>
    <row r="55" customFormat="1" ht="23" customHeight="1" spans="1:4">
      <c r="A55" s="5">
        <v>52</v>
      </c>
      <c r="B55" s="6" t="s">
        <v>2979</v>
      </c>
      <c r="C55" s="5">
        <v>9.9</v>
      </c>
      <c r="D55" s="5"/>
    </row>
    <row r="56" customFormat="1" ht="23" customHeight="1" spans="1:4">
      <c r="A56" s="5">
        <v>53</v>
      </c>
      <c r="B56" s="6" t="s">
        <v>2980</v>
      </c>
      <c r="C56" s="5">
        <v>8.3</v>
      </c>
      <c r="D56" s="5"/>
    </row>
    <row r="57" customFormat="1" ht="23" customHeight="1" spans="1:4">
      <c r="A57" s="5">
        <v>54</v>
      </c>
      <c r="B57" s="6" t="s">
        <v>2981</v>
      </c>
      <c r="C57" s="5">
        <v>12.33</v>
      </c>
      <c r="D57" s="5"/>
    </row>
    <row r="58" customFormat="1" ht="23" customHeight="1" spans="1:4">
      <c r="A58" s="5">
        <v>55</v>
      </c>
      <c r="B58" s="6" t="s">
        <v>2982</v>
      </c>
      <c r="C58" s="5">
        <v>11.25</v>
      </c>
      <c r="D58" s="5"/>
    </row>
    <row r="59" customFormat="1" ht="23" customHeight="1" spans="1:4">
      <c r="A59" s="5">
        <v>56</v>
      </c>
      <c r="B59" s="6" t="s">
        <v>2983</v>
      </c>
      <c r="C59" s="5">
        <v>10.4</v>
      </c>
      <c r="D59" s="5"/>
    </row>
    <row r="60" customFormat="1" ht="23" customHeight="1" spans="1:4">
      <c r="A60" s="5">
        <v>57</v>
      </c>
      <c r="B60" s="6" t="s">
        <v>2984</v>
      </c>
      <c r="C60" s="5">
        <v>10.4</v>
      </c>
      <c r="D60" s="5"/>
    </row>
    <row r="61" customFormat="1" ht="23" customHeight="1" spans="1:4">
      <c r="A61" s="5">
        <v>58</v>
      </c>
      <c r="B61" s="6" t="s">
        <v>2985</v>
      </c>
      <c r="C61" s="5">
        <v>14.6</v>
      </c>
      <c r="D61" s="5"/>
    </row>
    <row r="62" customFormat="1" ht="23" customHeight="1" spans="1:4">
      <c r="A62" s="5">
        <v>59</v>
      </c>
      <c r="B62" s="6" t="s">
        <v>2986</v>
      </c>
      <c r="C62" s="5">
        <v>12.8</v>
      </c>
      <c r="D62" s="5"/>
    </row>
    <row r="63" customFormat="1" ht="23" customHeight="1" spans="1:4">
      <c r="A63" s="5">
        <v>60</v>
      </c>
      <c r="B63" s="6" t="s">
        <v>2987</v>
      </c>
      <c r="C63" s="5">
        <v>10.4</v>
      </c>
      <c r="D63" s="5"/>
    </row>
    <row r="64" customFormat="1" ht="23" customHeight="1" spans="1:4">
      <c r="A64" s="5">
        <v>61</v>
      </c>
      <c r="B64" s="6" t="s">
        <v>2988</v>
      </c>
      <c r="C64" s="5">
        <v>11.33</v>
      </c>
      <c r="D64" s="5"/>
    </row>
    <row r="65" customFormat="1" ht="23" customHeight="1" spans="1:4">
      <c r="A65" s="5">
        <v>62</v>
      </c>
      <c r="B65" s="6" t="s">
        <v>2989</v>
      </c>
      <c r="C65" s="5">
        <v>4.1</v>
      </c>
      <c r="D65" s="5"/>
    </row>
    <row r="66" customFormat="1" ht="23" customHeight="1" spans="1:4">
      <c r="A66" s="5">
        <v>63</v>
      </c>
      <c r="B66" s="6" t="s">
        <v>2990</v>
      </c>
      <c r="C66" s="5">
        <v>10.4</v>
      </c>
      <c r="D66" s="5"/>
    </row>
    <row r="67" customFormat="1" ht="23" customHeight="1" spans="1:4">
      <c r="A67" s="5">
        <v>64</v>
      </c>
      <c r="B67" s="6" t="s">
        <v>2991</v>
      </c>
      <c r="C67" s="5">
        <v>8.93</v>
      </c>
      <c r="D67" s="5"/>
    </row>
    <row r="68" customFormat="1" ht="23" customHeight="1" spans="1:4">
      <c r="A68" s="5">
        <v>65</v>
      </c>
      <c r="B68" s="6" t="s">
        <v>2992</v>
      </c>
      <c r="C68" s="5">
        <v>10.4</v>
      </c>
      <c r="D68" s="5"/>
    </row>
    <row r="69" customFormat="1" ht="23" customHeight="1" spans="1:4">
      <c r="A69" s="5">
        <v>66</v>
      </c>
      <c r="B69" s="6" t="s">
        <v>2993</v>
      </c>
      <c r="C69" s="5">
        <v>6.2</v>
      </c>
      <c r="D69" s="5"/>
    </row>
    <row r="70" customFormat="1" ht="23" customHeight="1" spans="1:4">
      <c r="A70" s="5">
        <v>67</v>
      </c>
      <c r="B70" s="6" t="s">
        <v>2994</v>
      </c>
      <c r="C70" s="5">
        <v>18.7</v>
      </c>
      <c r="D70" s="5"/>
    </row>
    <row r="71" customFormat="1" ht="23" customHeight="1" spans="1:4">
      <c r="A71" s="5">
        <v>68</v>
      </c>
      <c r="B71" s="6" t="s">
        <v>2995</v>
      </c>
      <c r="C71" s="5">
        <v>13.93</v>
      </c>
      <c r="D71" s="5"/>
    </row>
    <row r="72" customFormat="1" ht="23" customHeight="1" spans="1:4">
      <c r="A72" s="5">
        <v>69</v>
      </c>
      <c r="B72" s="6" t="s">
        <v>2996</v>
      </c>
      <c r="C72" s="5">
        <v>7.25</v>
      </c>
      <c r="D72" s="5"/>
    </row>
    <row r="73" customFormat="1" ht="23" customHeight="1" spans="1:4">
      <c r="A73" s="5">
        <v>70</v>
      </c>
      <c r="B73" s="6" t="s">
        <v>2943</v>
      </c>
      <c r="C73" s="5">
        <v>10.4</v>
      </c>
      <c r="D73" s="5"/>
    </row>
    <row r="74" customFormat="1" ht="23" customHeight="1" spans="1:4">
      <c r="A74" s="5">
        <v>71</v>
      </c>
      <c r="B74" s="6" t="s">
        <v>2997</v>
      </c>
      <c r="C74" s="5">
        <v>8.94</v>
      </c>
      <c r="D74" s="5"/>
    </row>
    <row r="75" customFormat="1" ht="23" customHeight="1" spans="1:4">
      <c r="A75" s="5">
        <v>72</v>
      </c>
      <c r="B75" s="6" t="s">
        <v>2998</v>
      </c>
      <c r="C75" s="5">
        <v>14.76</v>
      </c>
      <c r="D75" s="5"/>
    </row>
    <row r="76" customFormat="1" ht="23" customHeight="1" spans="1:4">
      <c r="A76" s="5">
        <v>73</v>
      </c>
      <c r="B76" s="6" t="s">
        <v>2999</v>
      </c>
      <c r="C76" s="5">
        <v>14.34</v>
      </c>
      <c r="D76" s="5"/>
    </row>
    <row r="77" customFormat="1" ht="23" customHeight="1" spans="1:4">
      <c r="A77" s="5">
        <v>74</v>
      </c>
      <c r="B77" s="6" t="s">
        <v>3000</v>
      </c>
      <c r="C77" s="5">
        <v>8.3</v>
      </c>
      <c r="D77" s="5"/>
    </row>
    <row r="78" customFormat="1" ht="23" customHeight="1" spans="1:4">
      <c r="A78" s="5">
        <v>75</v>
      </c>
      <c r="B78" s="6" t="s">
        <v>3001</v>
      </c>
      <c r="C78" s="5">
        <v>10.4</v>
      </c>
      <c r="D78" s="5"/>
    </row>
    <row r="79" customFormat="1" ht="23" customHeight="1" spans="1:4">
      <c r="A79" s="5">
        <v>76</v>
      </c>
      <c r="B79" s="6" t="s">
        <v>3002</v>
      </c>
      <c r="C79" s="5">
        <v>8.4</v>
      </c>
      <c r="D79" s="5"/>
    </row>
    <row r="80" customFormat="1" ht="23" customHeight="1" spans="1:4">
      <c r="A80" s="5">
        <v>77</v>
      </c>
      <c r="B80" s="6" t="s">
        <v>3003</v>
      </c>
      <c r="C80" s="5">
        <v>4.8</v>
      </c>
      <c r="D80" s="5"/>
    </row>
    <row r="81" customFormat="1" ht="23" customHeight="1" spans="1:4">
      <c r="A81" s="5">
        <v>78</v>
      </c>
      <c r="B81" s="6" t="s">
        <v>3004</v>
      </c>
      <c r="C81" s="5">
        <v>8.3</v>
      </c>
      <c r="D81" s="5"/>
    </row>
    <row r="82" customFormat="1" ht="23" customHeight="1" spans="1:4">
      <c r="A82" s="5">
        <v>79</v>
      </c>
      <c r="B82" s="6" t="s">
        <v>3005</v>
      </c>
      <c r="C82" s="5">
        <v>6.4</v>
      </c>
      <c r="D82" s="5"/>
    </row>
    <row r="83" customFormat="1" ht="23" customHeight="1" spans="1:4">
      <c r="A83" s="5">
        <v>80</v>
      </c>
      <c r="B83" s="6" t="s">
        <v>3006</v>
      </c>
      <c r="C83" s="5">
        <v>8.3</v>
      </c>
      <c r="D83" s="5"/>
    </row>
    <row r="84" customFormat="1" ht="23" customHeight="1" spans="1:4">
      <c r="A84" s="5">
        <v>81</v>
      </c>
      <c r="B84" s="6" t="s">
        <v>3007</v>
      </c>
      <c r="C84" s="5">
        <v>8.3</v>
      </c>
      <c r="D84" s="5"/>
    </row>
    <row r="85" customFormat="1" ht="23" customHeight="1" spans="1:4">
      <c r="A85" s="5">
        <v>82</v>
      </c>
      <c r="B85" s="6" t="s">
        <v>2620</v>
      </c>
      <c r="C85" s="5">
        <v>12.2</v>
      </c>
      <c r="D85" s="5"/>
    </row>
    <row r="86" customFormat="1" ht="23" customHeight="1" spans="1:4">
      <c r="A86" s="5">
        <v>83</v>
      </c>
      <c r="B86" s="6" t="s">
        <v>3008</v>
      </c>
      <c r="C86" s="5">
        <v>13.2</v>
      </c>
      <c r="D86" s="5"/>
    </row>
    <row r="87" customFormat="1" ht="23" customHeight="1" spans="1:4">
      <c r="A87" s="5">
        <v>84</v>
      </c>
      <c r="B87" s="6" t="s">
        <v>3009</v>
      </c>
      <c r="C87" s="5">
        <v>6.2</v>
      </c>
      <c r="D87" s="5"/>
    </row>
    <row r="88" customFormat="1" ht="23" customHeight="1" spans="1:4">
      <c r="A88" s="7" t="s">
        <v>63</v>
      </c>
      <c r="B88" s="7"/>
      <c r="C88" s="7">
        <f>SUM(C4:C87)</f>
        <v>788.49</v>
      </c>
      <c r="D88" s="7"/>
    </row>
    <row r="90" spans="1:1">
      <c r="A90" t="s">
        <v>64</v>
      </c>
    </row>
  </sheetData>
  <mergeCells count="3">
    <mergeCell ref="A1:D1"/>
    <mergeCell ref="A2:C2"/>
    <mergeCell ref="A88:B88"/>
  </mergeCells>
  <pageMargins left="0.75" right="0.75" top="1" bottom="0.786805555555556" header="0.5" footer="0.5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2"/>
  <sheetViews>
    <sheetView topLeftCell="A87" workbookViewId="0">
      <selection activeCell="D110" sqref="A110:D110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3010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5" t="s">
        <v>3011</v>
      </c>
      <c r="C4" s="5">
        <v>4.5</v>
      </c>
      <c r="D4" s="5"/>
    </row>
    <row r="5" customFormat="1" ht="23" customHeight="1" spans="1:4">
      <c r="A5" s="5">
        <v>2</v>
      </c>
      <c r="B5" s="5" t="s">
        <v>3012</v>
      </c>
      <c r="C5" s="5">
        <v>6.5</v>
      </c>
      <c r="D5" s="5"/>
    </row>
    <row r="6" customFormat="1" ht="23" customHeight="1" spans="1:4">
      <c r="A6" s="5">
        <v>3</v>
      </c>
      <c r="B6" s="5" t="s">
        <v>3013</v>
      </c>
      <c r="C6" s="5">
        <v>15.3</v>
      </c>
      <c r="D6" s="5"/>
    </row>
    <row r="7" customFormat="1" ht="23" customHeight="1" spans="1:4">
      <c r="A7" s="5">
        <v>4</v>
      </c>
      <c r="B7" s="5" t="s">
        <v>3014</v>
      </c>
      <c r="C7" s="5">
        <v>2.5</v>
      </c>
      <c r="D7" s="5"/>
    </row>
    <row r="8" customFormat="1" ht="23" customHeight="1" spans="1:4">
      <c r="A8" s="5">
        <v>5</v>
      </c>
      <c r="B8" s="5" t="s">
        <v>3015</v>
      </c>
      <c r="C8" s="5">
        <v>10.5</v>
      </c>
      <c r="D8" s="5"/>
    </row>
    <row r="9" customFormat="1" ht="23" customHeight="1" spans="1:4">
      <c r="A9" s="5">
        <v>6</v>
      </c>
      <c r="B9" s="5" t="s">
        <v>3016</v>
      </c>
      <c r="C9" s="5">
        <v>9.3</v>
      </c>
      <c r="D9" s="5"/>
    </row>
    <row r="10" customFormat="1" ht="23" customHeight="1" spans="1:4">
      <c r="A10" s="5">
        <v>7</v>
      </c>
      <c r="B10" s="5" t="s">
        <v>3017</v>
      </c>
      <c r="C10" s="5">
        <v>5.4</v>
      </c>
      <c r="D10" s="5"/>
    </row>
    <row r="11" customFormat="1" ht="23" customHeight="1" spans="1:4">
      <c r="A11" s="5">
        <v>8</v>
      </c>
      <c r="B11" s="5" t="s">
        <v>3018</v>
      </c>
      <c r="C11" s="5">
        <v>16</v>
      </c>
      <c r="D11" s="5"/>
    </row>
    <row r="12" customFormat="1" ht="23" customHeight="1" spans="1:4">
      <c r="A12" s="5">
        <v>9</v>
      </c>
      <c r="B12" s="5" t="s">
        <v>3019</v>
      </c>
      <c r="C12" s="5">
        <v>10.25</v>
      </c>
      <c r="D12" s="5"/>
    </row>
    <row r="13" customFormat="1" ht="23" customHeight="1" spans="1:4">
      <c r="A13" s="5">
        <v>10</v>
      </c>
      <c r="B13" s="5" t="s">
        <v>3020</v>
      </c>
      <c r="C13" s="5">
        <v>8.1</v>
      </c>
      <c r="D13" s="5"/>
    </row>
    <row r="14" customFormat="1" ht="23" customHeight="1" spans="1:4">
      <c r="A14" s="5">
        <v>11</v>
      </c>
      <c r="B14" s="5" t="s">
        <v>3021</v>
      </c>
      <c r="C14" s="5">
        <v>11.5</v>
      </c>
      <c r="D14" s="5"/>
    </row>
    <row r="15" customFormat="1" ht="23" customHeight="1" spans="1:4">
      <c r="A15" s="5">
        <v>12</v>
      </c>
      <c r="B15" s="5" t="s">
        <v>3022</v>
      </c>
      <c r="C15" s="5">
        <v>27.31</v>
      </c>
      <c r="D15" s="5"/>
    </row>
    <row r="16" customFormat="1" ht="23" customHeight="1" spans="1:4">
      <c r="A16" s="5">
        <v>13</v>
      </c>
      <c r="B16" s="5" t="s">
        <v>3023</v>
      </c>
      <c r="C16" s="5">
        <v>5</v>
      </c>
      <c r="D16" s="5"/>
    </row>
    <row r="17" customFormat="1" ht="23" customHeight="1" spans="1:4">
      <c r="A17" s="5">
        <v>14</v>
      </c>
      <c r="B17" s="5" t="s">
        <v>3024</v>
      </c>
      <c r="C17" s="5">
        <v>16.5</v>
      </c>
      <c r="D17" s="5"/>
    </row>
    <row r="18" customFormat="1" ht="23" customHeight="1" spans="1:4">
      <c r="A18" s="5">
        <v>15</v>
      </c>
      <c r="B18" s="5" t="s">
        <v>3025</v>
      </c>
      <c r="C18" s="5">
        <v>14</v>
      </c>
      <c r="D18" s="5"/>
    </row>
    <row r="19" customFormat="1" ht="23" customHeight="1" spans="1:4">
      <c r="A19" s="5">
        <v>16</v>
      </c>
      <c r="B19" s="5" t="s">
        <v>3026</v>
      </c>
      <c r="C19" s="5">
        <v>10.3</v>
      </c>
      <c r="D19" s="5"/>
    </row>
    <row r="20" customFormat="1" ht="23" customHeight="1" spans="1:4">
      <c r="A20" s="5">
        <v>17</v>
      </c>
      <c r="B20" s="5" t="s">
        <v>3027</v>
      </c>
      <c r="C20" s="5">
        <v>15.6</v>
      </c>
      <c r="D20" s="5"/>
    </row>
    <row r="21" customFormat="1" ht="23" customHeight="1" spans="1:4">
      <c r="A21" s="5">
        <v>18</v>
      </c>
      <c r="B21" s="5" t="s">
        <v>3028</v>
      </c>
      <c r="C21" s="5">
        <v>10.9</v>
      </c>
      <c r="D21" s="5"/>
    </row>
    <row r="22" customFormat="1" ht="23" customHeight="1" spans="1:4">
      <c r="A22" s="5">
        <v>19</v>
      </c>
      <c r="B22" s="5" t="s">
        <v>3029</v>
      </c>
      <c r="C22" s="5">
        <v>13.75</v>
      </c>
      <c r="D22" s="5"/>
    </row>
    <row r="23" customFormat="1" ht="23" customHeight="1" spans="1:4">
      <c r="A23" s="5">
        <v>20</v>
      </c>
      <c r="B23" s="5" t="s">
        <v>3030</v>
      </c>
      <c r="C23" s="5">
        <v>15.5</v>
      </c>
      <c r="D23" s="5"/>
    </row>
    <row r="24" customFormat="1" ht="23" customHeight="1" spans="1:4">
      <c r="A24" s="5">
        <v>21</v>
      </c>
      <c r="B24" s="5" t="s">
        <v>3031</v>
      </c>
      <c r="C24" s="5">
        <v>9.75</v>
      </c>
      <c r="D24" s="5"/>
    </row>
    <row r="25" customFormat="1" ht="23" customHeight="1" spans="1:4">
      <c r="A25" s="5">
        <v>22</v>
      </c>
      <c r="B25" s="5" t="s">
        <v>3032</v>
      </c>
      <c r="C25" s="5">
        <v>14</v>
      </c>
      <c r="D25" s="5"/>
    </row>
    <row r="26" customFormat="1" ht="23" customHeight="1" spans="1:4">
      <c r="A26" s="5">
        <v>23</v>
      </c>
      <c r="B26" s="5" t="s">
        <v>3033</v>
      </c>
      <c r="C26" s="5">
        <v>8.8</v>
      </c>
      <c r="D26" s="5"/>
    </row>
    <row r="27" customFormat="1" ht="23" customHeight="1" spans="1:4">
      <c r="A27" s="5">
        <v>24</v>
      </c>
      <c r="B27" s="5" t="s">
        <v>3034</v>
      </c>
      <c r="C27" s="5">
        <v>1</v>
      </c>
      <c r="D27" s="5"/>
    </row>
    <row r="28" customFormat="1" ht="23" customHeight="1" spans="1:4">
      <c r="A28" s="5">
        <v>25</v>
      </c>
      <c r="B28" s="5" t="s">
        <v>3035</v>
      </c>
      <c r="C28" s="5">
        <v>18.9</v>
      </c>
      <c r="D28" s="5"/>
    </row>
    <row r="29" customFormat="1" ht="23" customHeight="1" spans="1:4">
      <c r="A29" s="5">
        <v>26</v>
      </c>
      <c r="B29" s="5" t="s">
        <v>3036</v>
      </c>
      <c r="C29" s="5">
        <v>12</v>
      </c>
      <c r="D29" s="5"/>
    </row>
    <row r="30" customFormat="1" ht="23" customHeight="1" spans="1:4">
      <c r="A30" s="5">
        <v>27</v>
      </c>
      <c r="B30" s="5" t="s">
        <v>3037</v>
      </c>
      <c r="C30" s="5">
        <v>20</v>
      </c>
      <c r="D30" s="5"/>
    </row>
    <row r="31" customFormat="1" ht="23" customHeight="1" spans="1:4">
      <c r="A31" s="5">
        <v>28</v>
      </c>
      <c r="B31" s="5" t="s">
        <v>3038</v>
      </c>
      <c r="C31" s="5">
        <v>16.3</v>
      </c>
      <c r="D31" s="5"/>
    </row>
    <row r="32" customFormat="1" ht="23" customHeight="1" spans="1:4">
      <c r="A32" s="5">
        <v>29</v>
      </c>
      <c r="B32" s="5" t="s">
        <v>3039</v>
      </c>
      <c r="C32" s="5">
        <v>10.5</v>
      </c>
      <c r="D32" s="5"/>
    </row>
    <row r="33" customFormat="1" ht="23" customHeight="1" spans="1:4">
      <c r="A33" s="5">
        <v>30</v>
      </c>
      <c r="B33" s="5" t="s">
        <v>3040</v>
      </c>
      <c r="C33" s="5">
        <v>10.2</v>
      </c>
      <c r="D33" s="5"/>
    </row>
    <row r="34" customFormat="1" ht="23" customHeight="1" spans="1:4">
      <c r="A34" s="5">
        <v>31</v>
      </c>
      <c r="B34" s="5" t="s">
        <v>3041</v>
      </c>
      <c r="C34" s="5">
        <v>14.3</v>
      </c>
      <c r="D34" s="5"/>
    </row>
    <row r="35" customFormat="1" ht="23" customHeight="1" spans="1:4">
      <c r="A35" s="5">
        <v>32</v>
      </c>
      <c r="B35" s="5" t="s">
        <v>3042</v>
      </c>
      <c r="C35" s="5">
        <v>15</v>
      </c>
      <c r="D35" s="5"/>
    </row>
    <row r="36" customFormat="1" ht="23" customHeight="1" spans="1:4">
      <c r="A36" s="5">
        <v>33</v>
      </c>
      <c r="B36" s="5" t="s">
        <v>3043</v>
      </c>
      <c r="C36" s="5">
        <v>7</v>
      </c>
      <c r="D36" s="5"/>
    </row>
    <row r="37" customFormat="1" ht="23" customHeight="1" spans="1:4">
      <c r="A37" s="5">
        <v>34</v>
      </c>
      <c r="B37" s="5" t="s">
        <v>3044</v>
      </c>
      <c r="C37" s="5">
        <v>10</v>
      </c>
      <c r="D37" s="5"/>
    </row>
    <row r="38" customFormat="1" ht="23" customHeight="1" spans="1:4">
      <c r="A38" s="5">
        <v>35</v>
      </c>
      <c r="B38" s="5" t="s">
        <v>3045</v>
      </c>
      <c r="C38" s="5">
        <v>7.7</v>
      </c>
      <c r="D38" s="5"/>
    </row>
    <row r="39" customFormat="1" ht="23" customHeight="1" spans="1:4">
      <c r="A39" s="5">
        <v>36</v>
      </c>
      <c r="B39" s="5" t="s">
        <v>3046</v>
      </c>
      <c r="C39" s="5">
        <v>13</v>
      </c>
      <c r="D39" s="5"/>
    </row>
    <row r="40" customFormat="1" ht="23" customHeight="1" spans="1:4">
      <c r="A40" s="5">
        <v>37</v>
      </c>
      <c r="B40" s="5" t="s">
        <v>3047</v>
      </c>
      <c r="C40" s="5">
        <v>11</v>
      </c>
      <c r="D40" s="5"/>
    </row>
    <row r="41" customFormat="1" ht="23" customHeight="1" spans="1:4">
      <c r="A41" s="5">
        <v>38</v>
      </c>
      <c r="B41" s="5" t="s">
        <v>3048</v>
      </c>
      <c r="C41" s="5">
        <v>10.5</v>
      </c>
      <c r="D41" s="5"/>
    </row>
    <row r="42" customFormat="1" ht="23" customHeight="1" spans="1:4">
      <c r="A42" s="5">
        <v>39</v>
      </c>
      <c r="B42" s="5" t="s">
        <v>3049</v>
      </c>
      <c r="C42" s="5">
        <v>4</v>
      </c>
      <c r="D42" s="5"/>
    </row>
    <row r="43" customFormat="1" ht="23" customHeight="1" spans="1:4">
      <c r="A43" s="5">
        <v>40</v>
      </c>
      <c r="B43" s="5" t="s">
        <v>3050</v>
      </c>
      <c r="C43" s="5">
        <v>8.5</v>
      </c>
      <c r="D43" s="5"/>
    </row>
    <row r="44" customFormat="1" ht="23" customHeight="1" spans="1:4">
      <c r="A44" s="5">
        <v>41</v>
      </c>
      <c r="B44" s="5" t="s">
        <v>3051</v>
      </c>
      <c r="C44" s="5">
        <v>6.3</v>
      </c>
      <c r="D44" s="5"/>
    </row>
    <row r="45" customFormat="1" ht="23" customHeight="1" spans="1:4">
      <c r="A45" s="5">
        <v>42</v>
      </c>
      <c r="B45" s="5" t="s">
        <v>3052</v>
      </c>
      <c r="C45" s="5">
        <v>16.3</v>
      </c>
      <c r="D45" s="5"/>
    </row>
    <row r="46" customFormat="1" ht="23" customHeight="1" spans="1:4">
      <c r="A46" s="5">
        <v>43</v>
      </c>
      <c r="B46" s="5" t="s">
        <v>3053</v>
      </c>
      <c r="C46" s="5">
        <v>14</v>
      </c>
      <c r="D46" s="5"/>
    </row>
    <row r="47" customFormat="1" ht="23" customHeight="1" spans="1:4">
      <c r="A47" s="5">
        <v>44</v>
      </c>
      <c r="B47" s="5" t="s">
        <v>3054</v>
      </c>
      <c r="C47" s="5">
        <v>9</v>
      </c>
      <c r="D47" s="5"/>
    </row>
    <row r="48" customFormat="1" ht="23" customHeight="1" spans="1:4">
      <c r="A48" s="5">
        <v>45</v>
      </c>
      <c r="B48" s="5" t="s">
        <v>3055</v>
      </c>
      <c r="C48" s="5">
        <v>21.98</v>
      </c>
      <c r="D48" s="5"/>
    </row>
    <row r="49" customFormat="1" ht="23" customHeight="1" spans="1:4">
      <c r="A49" s="5">
        <v>46</v>
      </c>
      <c r="B49" s="5" t="s">
        <v>3056</v>
      </c>
      <c r="C49" s="5">
        <v>14</v>
      </c>
      <c r="D49" s="5"/>
    </row>
    <row r="50" customFormat="1" ht="23" customHeight="1" spans="1:4">
      <c r="A50" s="5">
        <v>47</v>
      </c>
      <c r="B50" s="5" t="s">
        <v>2745</v>
      </c>
      <c r="C50" s="5">
        <v>12.5</v>
      </c>
      <c r="D50" s="5"/>
    </row>
    <row r="51" customFormat="1" ht="23" customHeight="1" spans="1:4">
      <c r="A51" s="5">
        <v>48</v>
      </c>
      <c r="B51" s="5" t="s">
        <v>3057</v>
      </c>
      <c r="C51" s="5">
        <v>12.6</v>
      </c>
      <c r="D51" s="5"/>
    </row>
    <row r="52" customFormat="1" ht="23" customHeight="1" spans="1:4">
      <c r="A52" s="5">
        <v>49</v>
      </c>
      <c r="B52" s="5" t="s">
        <v>3058</v>
      </c>
      <c r="C52" s="5">
        <v>5.65</v>
      </c>
      <c r="D52" s="5"/>
    </row>
    <row r="53" customFormat="1" ht="23" customHeight="1" spans="1:4">
      <c r="A53" s="5">
        <v>50</v>
      </c>
      <c r="B53" s="5" t="s">
        <v>3059</v>
      </c>
      <c r="C53" s="5">
        <v>5.5</v>
      </c>
      <c r="D53" s="5"/>
    </row>
    <row r="54" customFormat="1" ht="23" customHeight="1" spans="1:4">
      <c r="A54" s="5">
        <v>51</v>
      </c>
      <c r="B54" s="5" t="s">
        <v>3060</v>
      </c>
      <c r="C54" s="5">
        <v>16.1</v>
      </c>
      <c r="D54" s="5"/>
    </row>
    <row r="55" customFormat="1" ht="23" customHeight="1" spans="1:4">
      <c r="A55" s="5">
        <v>52</v>
      </c>
      <c r="B55" s="5" t="s">
        <v>3061</v>
      </c>
      <c r="C55" s="5">
        <v>16.5</v>
      </c>
      <c r="D55" s="5"/>
    </row>
    <row r="56" customFormat="1" ht="23" customHeight="1" spans="1:4">
      <c r="A56" s="5">
        <v>53</v>
      </c>
      <c r="B56" s="5" t="s">
        <v>3062</v>
      </c>
      <c r="C56" s="5">
        <v>8.2</v>
      </c>
      <c r="D56" s="5"/>
    </row>
    <row r="57" customFormat="1" ht="23" customHeight="1" spans="1:4">
      <c r="A57" s="5">
        <v>54</v>
      </c>
      <c r="B57" s="5" t="s">
        <v>3063</v>
      </c>
      <c r="C57" s="5">
        <v>21.4</v>
      </c>
      <c r="D57" s="5"/>
    </row>
    <row r="58" customFormat="1" ht="23" customHeight="1" spans="1:4">
      <c r="A58" s="5">
        <v>55</v>
      </c>
      <c r="B58" s="5" t="s">
        <v>3064</v>
      </c>
      <c r="C58" s="5">
        <v>12.1</v>
      </c>
      <c r="D58" s="5"/>
    </row>
    <row r="59" customFormat="1" ht="23" customHeight="1" spans="1:4">
      <c r="A59" s="5">
        <v>56</v>
      </c>
      <c r="B59" s="5" t="s">
        <v>3065</v>
      </c>
      <c r="C59" s="5">
        <v>17.5</v>
      </c>
      <c r="D59" s="5"/>
    </row>
    <row r="60" customFormat="1" ht="23" customHeight="1" spans="1:4">
      <c r="A60" s="5">
        <v>57</v>
      </c>
      <c r="B60" s="5" t="s">
        <v>3066</v>
      </c>
      <c r="C60" s="5">
        <v>15.5</v>
      </c>
      <c r="D60" s="5"/>
    </row>
    <row r="61" customFormat="1" ht="23" customHeight="1" spans="1:4">
      <c r="A61" s="5">
        <v>58</v>
      </c>
      <c r="B61" s="5" t="s">
        <v>3067</v>
      </c>
      <c r="C61" s="5">
        <v>8</v>
      </c>
      <c r="D61" s="5"/>
    </row>
    <row r="62" customFormat="1" ht="23" customHeight="1" spans="1:4">
      <c r="A62" s="5">
        <v>59</v>
      </c>
      <c r="B62" s="5" t="s">
        <v>3068</v>
      </c>
      <c r="C62" s="5">
        <v>4</v>
      </c>
      <c r="D62" s="5"/>
    </row>
    <row r="63" customFormat="1" ht="23" customHeight="1" spans="1:4">
      <c r="A63" s="5">
        <v>60</v>
      </c>
      <c r="B63" s="5" t="s">
        <v>3069</v>
      </c>
      <c r="C63" s="5">
        <v>5.3</v>
      </c>
      <c r="D63" s="5"/>
    </row>
    <row r="64" customFormat="1" ht="23" customHeight="1" spans="1:4">
      <c r="A64" s="5">
        <v>61</v>
      </c>
      <c r="B64" s="5" t="s">
        <v>3012</v>
      </c>
      <c r="C64" s="5">
        <v>10.2</v>
      </c>
      <c r="D64" s="5"/>
    </row>
    <row r="65" customFormat="1" ht="23" customHeight="1" spans="1:4">
      <c r="A65" s="5">
        <v>62</v>
      </c>
      <c r="B65" s="5" t="s">
        <v>3070</v>
      </c>
      <c r="C65" s="5">
        <v>5</v>
      </c>
      <c r="D65" s="5"/>
    </row>
    <row r="66" customFormat="1" ht="23" customHeight="1" spans="1:4">
      <c r="A66" s="5">
        <v>63</v>
      </c>
      <c r="B66" s="5" t="s">
        <v>3071</v>
      </c>
      <c r="C66" s="5">
        <v>5</v>
      </c>
      <c r="D66" s="5"/>
    </row>
    <row r="67" customFormat="1" ht="23" customHeight="1" spans="1:4">
      <c r="A67" s="5">
        <v>64</v>
      </c>
      <c r="B67" s="5" t="s">
        <v>3072</v>
      </c>
      <c r="C67" s="5">
        <v>12.5</v>
      </c>
      <c r="D67" s="5"/>
    </row>
    <row r="68" customFormat="1" ht="23" customHeight="1" spans="1:4">
      <c r="A68" s="5">
        <v>65</v>
      </c>
      <c r="B68" s="5" t="s">
        <v>3073</v>
      </c>
      <c r="C68" s="5">
        <v>14.6</v>
      </c>
      <c r="D68" s="5"/>
    </row>
    <row r="69" customFormat="1" ht="23" customHeight="1" spans="1:4">
      <c r="A69" s="5">
        <v>66</v>
      </c>
      <c r="B69" s="5" t="s">
        <v>3074</v>
      </c>
      <c r="C69" s="5">
        <v>11</v>
      </c>
      <c r="D69" s="5"/>
    </row>
    <row r="70" customFormat="1" ht="23" customHeight="1" spans="1:4">
      <c r="A70" s="5">
        <v>67</v>
      </c>
      <c r="B70" s="5" t="s">
        <v>3075</v>
      </c>
      <c r="C70" s="5">
        <v>13</v>
      </c>
      <c r="D70" s="5"/>
    </row>
    <row r="71" customFormat="1" ht="23" customHeight="1" spans="1:4">
      <c r="A71" s="5">
        <v>68</v>
      </c>
      <c r="B71" s="5" t="s">
        <v>3076</v>
      </c>
      <c r="C71" s="5">
        <v>9.6</v>
      </c>
      <c r="D71" s="5"/>
    </row>
    <row r="72" customFormat="1" ht="23" customHeight="1" spans="1:4">
      <c r="A72" s="5">
        <v>69</v>
      </c>
      <c r="B72" s="5" t="s">
        <v>3077</v>
      </c>
      <c r="C72" s="5">
        <v>5</v>
      </c>
      <c r="D72" s="5"/>
    </row>
    <row r="73" customFormat="1" ht="23" customHeight="1" spans="1:4">
      <c r="A73" s="5">
        <v>70</v>
      </c>
      <c r="B73" s="5" t="s">
        <v>3078</v>
      </c>
      <c r="C73" s="5">
        <v>6</v>
      </c>
      <c r="D73" s="5"/>
    </row>
    <row r="74" customFormat="1" ht="23" customHeight="1" spans="1:4">
      <c r="A74" s="5">
        <v>71</v>
      </c>
      <c r="B74" s="5" t="s">
        <v>3079</v>
      </c>
      <c r="C74" s="5">
        <v>15</v>
      </c>
      <c r="D74" s="5"/>
    </row>
    <row r="75" customFormat="1" ht="23" customHeight="1" spans="1:4">
      <c r="A75" s="5">
        <v>72</v>
      </c>
      <c r="B75" s="5" t="s">
        <v>3080</v>
      </c>
      <c r="C75" s="5">
        <v>7.98</v>
      </c>
      <c r="D75" s="5"/>
    </row>
    <row r="76" customFormat="1" ht="23" customHeight="1" spans="1:4">
      <c r="A76" s="5">
        <v>73</v>
      </c>
      <c r="B76" s="5" t="s">
        <v>3081</v>
      </c>
      <c r="C76" s="5">
        <v>17.15</v>
      </c>
      <c r="D76" s="5"/>
    </row>
    <row r="77" customFormat="1" ht="23" customHeight="1" spans="1:4">
      <c r="A77" s="5">
        <v>74</v>
      </c>
      <c r="B77" s="5" t="s">
        <v>3082</v>
      </c>
      <c r="C77" s="5">
        <v>7</v>
      </c>
      <c r="D77" s="5"/>
    </row>
    <row r="78" customFormat="1" ht="23" customHeight="1" spans="1:4">
      <c r="A78" s="5">
        <v>75</v>
      </c>
      <c r="B78" s="5" t="s">
        <v>3083</v>
      </c>
      <c r="C78" s="5">
        <v>22.5</v>
      </c>
      <c r="D78" s="5"/>
    </row>
    <row r="79" customFormat="1" ht="23" customHeight="1" spans="1:4">
      <c r="A79" s="5">
        <v>76</v>
      </c>
      <c r="B79" s="5" t="s">
        <v>3084</v>
      </c>
      <c r="C79" s="5">
        <v>4.5</v>
      </c>
      <c r="D79" s="5"/>
    </row>
    <row r="80" customFormat="1" ht="23" customHeight="1" spans="1:4">
      <c r="A80" s="5">
        <v>77</v>
      </c>
      <c r="B80" s="5" t="s">
        <v>3085</v>
      </c>
      <c r="C80" s="5">
        <v>1</v>
      </c>
      <c r="D80" s="5"/>
    </row>
    <row r="81" customFormat="1" ht="23" customHeight="1" spans="1:4">
      <c r="A81" s="5">
        <v>78</v>
      </c>
      <c r="B81" s="5" t="s">
        <v>3086</v>
      </c>
      <c r="C81" s="5">
        <v>14.1</v>
      </c>
      <c r="D81" s="5"/>
    </row>
    <row r="82" customFormat="1" ht="23" customHeight="1" spans="1:4">
      <c r="A82" s="5">
        <v>79</v>
      </c>
      <c r="B82" s="5" t="s">
        <v>3087</v>
      </c>
      <c r="C82" s="5">
        <v>7.35</v>
      </c>
      <c r="D82" s="5"/>
    </row>
    <row r="83" customFormat="1" ht="23" customHeight="1" spans="1:4">
      <c r="A83" s="5">
        <v>80</v>
      </c>
      <c r="B83" s="5" t="s">
        <v>3088</v>
      </c>
      <c r="C83" s="5">
        <v>7.7</v>
      </c>
      <c r="D83" s="5"/>
    </row>
    <row r="84" customFormat="1" ht="23" customHeight="1" spans="1:4">
      <c r="A84" s="5">
        <v>81</v>
      </c>
      <c r="B84" s="5" t="s">
        <v>3089</v>
      </c>
      <c r="C84" s="5">
        <v>5</v>
      </c>
      <c r="D84" s="5"/>
    </row>
    <row r="85" customFormat="1" ht="23" customHeight="1" spans="1:4">
      <c r="A85" s="5">
        <v>82</v>
      </c>
      <c r="B85" s="5" t="s">
        <v>3090</v>
      </c>
      <c r="C85" s="5">
        <v>11.5</v>
      </c>
      <c r="D85" s="5"/>
    </row>
    <row r="86" customFormat="1" ht="23" customHeight="1" spans="1:4">
      <c r="A86" s="5">
        <v>83</v>
      </c>
      <c r="B86" s="5" t="s">
        <v>3091</v>
      </c>
      <c r="C86" s="5">
        <v>21.09</v>
      </c>
      <c r="D86" s="5"/>
    </row>
    <row r="87" customFormat="1" ht="23" customHeight="1" spans="1:4">
      <c r="A87" s="5">
        <v>84</v>
      </c>
      <c r="B87" s="5" t="s">
        <v>3092</v>
      </c>
      <c r="C87" s="5">
        <v>10.6</v>
      </c>
      <c r="D87" s="5"/>
    </row>
    <row r="88" customFormat="1" ht="23" customHeight="1" spans="1:4">
      <c r="A88" s="5">
        <v>85</v>
      </c>
      <c r="B88" s="5" t="s">
        <v>3093</v>
      </c>
      <c r="C88" s="5">
        <v>10.4</v>
      </c>
      <c r="D88" s="5"/>
    </row>
    <row r="89" customFormat="1" ht="23" customHeight="1" spans="1:4">
      <c r="A89" s="5">
        <v>86</v>
      </c>
      <c r="B89" s="5" t="s">
        <v>3094</v>
      </c>
      <c r="C89" s="5">
        <v>16.5</v>
      </c>
      <c r="D89" s="5"/>
    </row>
    <row r="90" customFormat="1" ht="23" customHeight="1" spans="1:4">
      <c r="A90" s="5">
        <v>87</v>
      </c>
      <c r="B90" s="5" t="s">
        <v>3095</v>
      </c>
      <c r="C90" s="5">
        <v>44</v>
      </c>
      <c r="D90" s="5"/>
    </row>
    <row r="91" customFormat="1" ht="23" customHeight="1" spans="1:4">
      <c r="A91" s="5">
        <v>88</v>
      </c>
      <c r="B91" s="5" t="s">
        <v>3096</v>
      </c>
      <c r="C91" s="5">
        <v>5</v>
      </c>
      <c r="D91" s="5"/>
    </row>
    <row r="92" customFormat="1" ht="23" customHeight="1" spans="1:4">
      <c r="A92" s="5">
        <v>89</v>
      </c>
      <c r="B92" s="5" t="s">
        <v>3097</v>
      </c>
      <c r="C92" s="5">
        <v>11.5</v>
      </c>
      <c r="D92" s="5"/>
    </row>
    <row r="93" customFormat="1" ht="23" customHeight="1" spans="1:4">
      <c r="A93" s="5">
        <v>90</v>
      </c>
      <c r="B93" s="5" t="s">
        <v>3098</v>
      </c>
      <c r="C93" s="5">
        <v>20.3</v>
      </c>
      <c r="D93" s="5"/>
    </row>
    <row r="94" customFormat="1" ht="23" customHeight="1" spans="1:4">
      <c r="A94" s="5">
        <v>91</v>
      </c>
      <c r="B94" s="5" t="s">
        <v>3099</v>
      </c>
      <c r="C94" s="5">
        <v>5</v>
      </c>
      <c r="D94" s="5"/>
    </row>
    <row r="95" customFormat="1" ht="23" customHeight="1" spans="1:4">
      <c r="A95" s="5">
        <v>92</v>
      </c>
      <c r="B95" s="5" t="s">
        <v>3100</v>
      </c>
      <c r="C95" s="5">
        <v>11.4</v>
      </c>
      <c r="D95" s="5"/>
    </row>
    <row r="96" customFormat="1" ht="23" customHeight="1" spans="1:4">
      <c r="A96" s="5">
        <v>93</v>
      </c>
      <c r="B96" s="5" t="s">
        <v>3101</v>
      </c>
      <c r="C96" s="5">
        <v>8.5</v>
      </c>
      <c r="D96" s="5"/>
    </row>
    <row r="97" customFormat="1" ht="23" customHeight="1" spans="1:4">
      <c r="A97" s="5">
        <v>94</v>
      </c>
      <c r="B97" s="5" t="s">
        <v>3102</v>
      </c>
      <c r="C97" s="5">
        <v>6</v>
      </c>
      <c r="D97" s="5"/>
    </row>
    <row r="98" customFormat="1" ht="23" customHeight="1" spans="1:4">
      <c r="A98" s="5">
        <v>95</v>
      </c>
      <c r="B98" s="5" t="s">
        <v>3103</v>
      </c>
      <c r="C98" s="5">
        <v>6</v>
      </c>
      <c r="D98" s="5"/>
    </row>
    <row r="99" customFormat="1" ht="23" customHeight="1" spans="1:4">
      <c r="A99" s="5">
        <v>96</v>
      </c>
      <c r="B99" s="5" t="s">
        <v>3104</v>
      </c>
      <c r="C99" s="5">
        <v>11.8</v>
      </c>
      <c r="D99" s="5"/>
    </row>
    <row r="100" customFormat="1" ht="23" customHeight="1" spans="1:4">
      <c r="A100" s="5">
        <v>97</v>
      </c>
      <c r="B100" s="5" t="s">
        <v>3105</v>
      </c>
      <c r="C100" s="5">
        <v>11.3</v>
      </c>
      <c r="D100" s="5"/>
    </row>
    <row r="101" customFormat="1" ht="23" customHeight="1" spans="1:4">
      <c r="A101" s="5">
        <v>98</v>
      </c>
      <c r="B101" s="5" t="s">
        <v>3106</v>
      </c>
      <c r="C101" s="5">
        <v>19.6</v>
      </c>
      <c r="D101" s="5"/>
    </row>
    <row r="102" customFormat="1" ht="23" customHeight="1" spans="1:4">
      <c r="A102" s="5">
        <v>99</v>
      </c>
      <c r="B102" s="5" t="s">
        <v>3107</v>
      </c>
      <c r="C102" s="5">
        <v>12.9</v>
      </c>
      <c r="D102" s="5"/>
    </row>
    <row r="103" customFormat="1" ht="23" customHeight="1" spans="1:4">
      <c r="A103" s="5">
        <v>100</v>
      </c>
      <c r="B103" s="5" t="s">
        <v>3108</v>
      </c>
      <c r="C103" s="5">
        <v>8.8</v>
      </c>
      <c r="D103" s="5"/>
    </row>
    <row r="104" customFormat="1" ht="23" customHeight="1" spans="1:4">
      <c r="A104" s="5">
        <v>101</v>
      </c>
      <c r="B104" s="5" t="s">
        <v>3109</v>
      </c>
      <c r="C104" s="5">
        <v>1</v>
      </c>
      <c r="D104" s="5"/>
    </row>
    <row r="105" customFormat="1" ht="23" customHeight="1" spans="1:4">
      <c r="A105" s="5">
        <v>102</v>
      </c>
      <c r="B105" s="5" t="s">
        <v>3110</v>
      </c>
      <c r="C105" s="5">
        <v>13.2</v>
      </c>
      <c r="D105" s="5"/>
    </row>
    <row r="106" customFormat="1" ht="23" customHeight="1" spans="1:4">
      <c r="A106" s="5">
        <v>103</v>
      </c>
      <c r="B106" s="5" t="s">
        <v>3111</v>
      </c>
      <c r="C106" s="5">
        <v>11.4</v>
      </c>
      <c r="D106" s="5"/>
    </row>
    <row r="107" customFormat="1" ht="23" customHeight="1" spans="1:4">
      <c r="A107" s="5">
        <v>104</v>
      </c>
      <c r="B107" s="5" t="s">
        <v>2789</v>
      </c>
      <c r="C107" s="5">
        <v>113</v>
      </c>
      <c r="D107" s="5"/>
    </row>
    <row r="108" customFormat="1" ht="23" customHeight="1" spans="1:4">
      <c r="A108" s="5">
        <v>105</v>
      </c>
      <c r="B108" s="5" t="s">
        <v>3112</v>
      </c>
      <c r="C108" s="5">
        <v>18</v>
      </c>
      <c r="D108" s="5"/>
    </row>
    <row r="109" customFormat="1" ht="23" customHeight="1" spans="1:4">
      <c r="A109" s="5">
        <v>106</v>
      </c>
      <c r="B109" s="5" t="s">
        <v>3113</v>
      </c>
      <c r="C109" s="5">
        <v>5</v>
      </c>
      <c r="D109" s="5"/>
    </row>
    <row r="110" customFormat="1" ht="23" customHeight="1" spans="1:4">
      <c r="A110" s="7" t="s">
        <v>63</v>
      </c>
      <c r="B110" s="7"/>
      <c r="C110" s="7">
        <f>SUM(C4:C109)</f>
        <v>1308.56</v>
      </c>
      <c r="D110" s="7"/>
    </row>
    <row r="112" spans="1:1">
      <c r="A112" t="s">
        <v>64</v>
      </c>
    </row>
  </sheetData>
  <mergeCells count="3">
    <mergeCell ref="A1:D1"/>
    <mergeCell ref="A2:C2"/>
    <mergeCell ref="A110:B110"/>
  </mergeCells>
  <pageMargins left="0.75" right="0.75" top="1" bottom="1" header="0.5" footer="0.5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6"/>
  <sheetViews>
    <sheetView topLeftCell="A221" workbookViewId="0">
      <selection activeCell="F243" sqref="F243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3114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3115</v>
      </c>
      <c r="C4" s="6">
        <v>3.6</v>
      </c>
      <c r="D4" s="5"/>
    </row>
    <row r="5" customFormat="1" ht="23" customHeight="1" spans="1:4">
      <c r="A5" s="5">
        <v>2</v>
      </c>
      <c r="B5" s="6" t="s">
        <v>2752</v>
      </c>
      <c r="C5" s="6">
        <v>13</v>
      </c>
      <c r="D5" s="5"/>
    </row>
    <row r="6" customFormat="1" ht="23" customHeight="1" spans="1:4">
      <c r="A6" s="5">
        <v>3</v>
      </c>
      <c r="B6" s="6" t="s">
        <v>3116</v>
      </c>
      <c r="C6" s="6">
        <v>5</v>
      </c>
      <c r="D6" s="5"/>
    </row>
    <row r="7" customFormat="1" ht="23" customHeight="1" spans="1:4">
      <c r="A7" s="5">
        <v>4</v>
      </c>
      <c r="B7" s="6" t="s">
        <v>3117</v>
      </c>
      <c r="C7" s="6">
        <v>15.8</v>
      </c>
      <c r="D7" s="5"/>
    </row>
    <row r="8" customFormat="1" ht="23" customHeight="1" spans="1:4">
      <c r="A8" s="5">
        <v>5</v>
      </c>
      <c r="B8" s="6" t="s">
        <v>3118</v>
      </c>
      <c r="C8" s="6">
        <v>16.5</v>
      </c>
      <c r="D8" s="5"/>
    </row>
    <row r="9" customFormat="1" ht="23" customHeight="1" spans="1:4">
      <c r="A9" s="5">
        <v>6</v>
      </c>
      <c r="B9" s="6" t="s">
        <v>2841</v>
      </c>
      <c r="C9" s="6">
        <v>13</v>
      </c>
      <c r="D9" s="5"/>
    </row>
    <row r="10" customFormat="1" ht="23" customHeight="1" spans="1:4">
      <c r="A10" s="5">
        <v>7</v>
      </c>
      <c r="B10" s="6" t="s">
        <v>3119</v>
      </c>
      <c r="C10" s="6">
        <v>17</v>
      </c>
      <c r="D10" s="5"/>
    </row>
    <row r="11" customFormat="1" ht="23" customHeight="1" spans="1:4">
      <c r="A11" s="5">
        <v>8</v>
      </c>
      <c r="B11" s="6" t="s">
        <v>3120</v>
      </c>
      <c r="C11" s="6">
        <v>15</v>
      </c>
      <c r="D11" s="5"/>
    </row>
    <row r="12" customFormat="1" ht="23" customHeight="1" spans="1:4">
      <c r="A12" s="5">
        <v>9</v>
      </c>
      <c r="B12" s="6" t="s">
        <v>3121</v>
      </c>
      <c r="C12" s="6">
        <v>10.1</v>
      </c>
      <c r="D12" s="5"/>
    </row>
    <row r="13" customFormat="1" ht="23" customHeight="1" spans="1:4">
      <c r="A13" s="5">
        <v>10</v>
      </c>
      <c r="B13" s="6" t="s">
        <v>3122</v>
      </c>
      <c r="C13" s="6">
        <v>13</v>
      </c>
      <c r="D13" s="5"/>
    </row>
    <row r="14" customFormat="1" ht="23" customHeight="1" spans="1:4">
      <c r="A14" s="5">
        <v>11</v>
      </c>
      <c r="B14" s="6" t="s">
        <v>3123</v>
      </c>
      <c r="C14" s="6">
        <v>6.2</v>
      </c>
      <c r="D14" s="5"/>
    </row>
    <row r="15" customFormat="1" ht="23" customHeight="1" spans="1:4">
      <c r="A15" s="5">
        <v>12</v>
      </c>
      <c r="B15" s="6" t="s">
        <v>1287</v>
      </c>
      <c r="C15" s="6">
        <v>7</v>
      </c>
      <c r="D15" s="5"/>
    </row>
    <row r="16" customFormat="1" ht="23" customHeight="1" spans="1:4">
      <c r="A16" s="5">
        <v>13</v>
      </c>
      <c r="B16" s="6" t="s">
        <v>3124</v>
      </c>
      <c r="C16" s="6">
        <v>10</v>
      </c>
      <c r="D16" s="5"/>
    </row>
    <row r="17" customFormat="1" ht="23" customHeight="1" spans="1:4">
      <c r="A17" s="5">
        <v>14</v>
      </c>
      <c r="B17" s="6" t="s">
        <v>3125</v>
      </c>
      <c r="C17" s="6">
        <v>7.5</v>
      </c>
      <c r="D17" s="5"/>
    </row>
    <row r="18" customFormat="1" ht="23" customHeight="1" spans="1:4">
      <c r="A18" s="5">
        <v>15</v>
      </c>
      <c r="B18" s="6" t="s">
        <v>3126</v>
      </c>
      <c r="C18" s="6">
        <v>17.2</v>
      </c>
      <c r="D18" s="5"/>
    </row>
    <row r="19" customFormat="1" ht="23" customHeight="1" spans="1:4">
      <c r="A19" s="5">
        <v>16</v>
      </c>
      <c r="B19" s="6" t="s">
        <v>3127</v>
      </c>
      <c r="C19" s="6">
        <v>14</v>
      </c>
      <c r="D19" s="5"/>
    </row>
    <row r="20" customFormat="1" ht="23" customHeight="1" spans="1:4">
      <c r="A20" s="5">
        <v>17</v>
      </c>
      <c r="B20" s="6" t="s">
        <v>3128</v>
      </c>
      <c r="C20" s="6">
        <v>12</v>
      </c>
      <c r="D20" s="5"/>
    </row>
    <row r="21" customFormat="1" ht="23" customHeight="1" spans="1:4">
      <c r="A21" s="5">
        <v>18</v>
      </c>
      <c r="B21" s="6" t="s">
        <v>3129</v>
      </c>
      <c r="C21" s="6">
        <v>4.3</v>
      </c>
      <c r="D21" s="5"/>
    </row>
    <row r="22" customFormat="1" ht="23" customHeight="1" spans="1:4">
      <c r="A22" s="5">
        <v>19</v>
      </c>
      <c r="B22" s="6" t="s">
        <v>3130</v>
      </c>
      <c r="C22" s="6">
        <v>6.5</v>
      </c>
      <c r="D22" s="5"/>
    </row>
    <row r="23" customFormat="1" ht="23" customHeight="1" spans="1:4">
      <c r="A23" s="5">
        <v>20</v>
      </c>
      <c r="B23" s="6" t="s">
        <v>3131</v>
      </c>
      <c r="C23" s="6">
        <v>17</v>
      </c>
      <c r="D23" s="5"/>
    </row>
    <row r="24" customFormat="1" ht="23" customHeight="1" spans="1:4">
      <c r="A24" s="5">
        <v>21</v>
      </c>
      <c r="B24" s="6" t="s">
        <v>3132</v>
      </c>
      <c r="C24" s="6">
        <v>0.75</v>
      </c>
      <c r="D24" s="5"/>
    </row>
    <row r="25" customFormat="1" ht="23" customHeight="1" spans="1:4">
      <c r="A25" s="5">
        <v>22</v>
      </c>
      <c r="B25" s="6" t="s">
        <v>3133</v>
      </c>
      <c r="C25" s="6">
        <v>13</v>
      </c>
      <c r="D25" s="5"/>
    </row>
    <row r="26" customFormat="1" ht="23" customHeight="1" spans="1:4">
      <c r="A26" s="5">
        <v>23</v>
      </c>
      <c r="B26" s="6" t="s">
        <v>3134</v>
      </c>
      <c r="C26" s="6">
        <v>5.2</v>
      </c>
      <c r="D26" s="5"/>
    </row>
    <row r="27" customFormat="1" ht="23" customHeight="1" spans="1:4">
      <c r="A27" s="5">
        <v>24</v>
      </c>
      <c r="B27" s="6" t="s">
        <v>3135</v>
      </c>
      <c r="C27" s="6">
        <v>19.2</v>
      </c>
      <c r="D27" s="5"/>
    </row>
    <row r="28" customFormat="1" ht="23" customHeight="1" spans="1:4">
      <c r="A28" s="5">
        <v>25</v>
      </c>
      <c r="B28" s="6" t="s">
        <v>3136</v>
      </c>
      <c r="C28" s="6">
        <v>13</v>
      </c>
      <c r="D28" s="5"/>
    </row>
    <row r="29" customFormat="1" ht="23" customHeight="1" spans="1:4">
      <c r="A29" s="5">
        <v>26</v>
      </c>
      <c r="B29" s="6" t="s">
        <v>2238</v>
      </c>
      <c r="C29" s="6">
        <v>10.3</v>
      </c>
      <c r="D29" s="5"/>
    </row>
    <row r="30" customFormat="1" ht="23" customHeight="1" spans="1:4">
      <c r="A30" s="5">
        <v>27</v>
      </c>
      <c r="B30" s="6" t="s">
        <v>3137</v>
      </c>
      <c r="C30" s="6">
        <v>9.5</v>
      </c>
      <c r="D30" s="5"/>
    </row>
    <row r="31" customFormat="1" ht="23" customHeight="1" spans="1:4">
      <c r="A31" s="5">
        <v>28</v>
      </c>
      <c r="B31" s="6" t="s">
        <v>3138</v>
      </c>
      <c r="C31" s="6">
        <v>11.7</v>
      </c>
      <c r="D31" s="5"/>
    </row>
    <row r="32" customFormat="1" ht="23" customHeight="1" spans="1:4">
      <c r="A32" s="5">
        <v>29</v>
      </c>
      <c r="B32" s="6" t="s">
        <v>3139</v>
      </c>
      <c r="C32" s="6">
        <v>8.1</v>
      </c>
      <c r="D32" s="5"/>
    </row>
    <row r="33" customFormat="1" ht="23" customHeight="1" spans="1:4">
      <c r="A33" s="5">
        <v>30</v>
      </c>
      <c r="B33" s="6" t="s">
        <v>2613</v>
      </c>
      <c r="C33" s="6">
        <v>9.6</v>
      </c>
      <c r="D33" s="5"/>
    </row>
    <row r="34" customFormat="1" ht="23" customHeight="1" spans="1:4">
      <c r="A34" s="5">
        <v>31</v>
      </c>
      <c r="B34" s="6" t="s">
        <v>3140</v>
      </c>
      <c r="C34" s="6">
        <v>12</v>
      </c>
      <c r="D34" s="5"/>
    </row>
    <row r="35" customFormat="1" ht="23" customHeight="1" spans="1:4">
      <c r="A35" s="5">
        <v>32</v>
      </c>
      <c r="B35" s="6" t="s">
        <v>3141</v>
      </c>
      <c r="C35" s="6">
        <v>15</v>
      </c>
      <c r="D35" s="5"/>
    </row>
    <row r="36" customFormat="1" ht="23" customHeight="1" spans="1:4">
      <c r="A36" s="5">
        <v>33</v>
      </c>
      <c r="B36" s="6" t="s">
        <v>3142</v>
      </c>
      <c r="C36" s="6">
        <v>6.5</v>
      </c>
      <c r="D36" s="5"/>
    </row>
    <row r="37" customFormat="1" ht="23" customHeight="1" spans="1:4">
      <c r="A37" s="5">
        <v>34</v>
      </c>
      <c r="B37" s="6" t="s">
        <v>3143</v>
      </c>
      <c r="C37" s="6">
        <v>10.3</v>
      </c>
      <c r="D37" s="5"/>
    </row>
    <row r="38" customFormat="1" ht="23" customHeight="1" spans="1:4">
      <c r="A38" s="5">
        <v>35</v>
      </c>
      <c r="B38" s="6" t="s">
        <v>3144</v>
      </c>
      <c r="C38" s="6">
        <v>7.5</v>
      </c>
      <c r="D38" s="5"/>
    </row>
    <row r="39" customFormat="1" ht="23" customHeight="1" spans="1:4">
      <c r="A39" s="5">
        <v>36</v>
      </c>
      <c r="B39" s="6" t="s">
        <v>3145</v>
      </c>
      <c r="C39" s="6">
        <v>3.5</v>
      </c>
      <c r="D39" s="5"/>
    </row>
    <row r="40" customFormat="1" ht="23" customHeight="1" spans="1:4">
      <c r="A40" s="5">
        <v>37</v>
      </c>
      <c r="B40" s="6" t="s">
        <v>3146</v>
      </c>
      <c r="C40" s="6">
        <v>3.2</v>
      </c>
      <c r="D40" s="5"/>
    </row>
    <row r="41" customFormat="1" ht="23" customHeight="1" spans="1:4">
      <c r="A41" s="5">
        <v>38</v>
      </c>
      <c r="B41" s="6" t="s">
        <v>3147</v>
      </c>
      <c r="C41" s="6">
        <v>11.8</v>
      </c>
      <c r="D41" s="5"/>
    </row>
    <row r="42" customFormat="1" ht="23" customHeight="1" spans="1:4">
      <c r="A42" s="5">
        <v>39</v>
      </c>
      <c r="B42" s="6" t="s">
        <v>3148</v>
      </c>
      <c r="C42" s="6">
        <v>12</v>
      </c>
      <c r="D42" s="5"/>
    </row>
    <row r="43" customFormat="1" ht="23" customHeight="1" spans="1:4">
      <c r="A43" s="5">
        <v>40</v>
      </c>
      <c r="B43" s="6" t="s">
        <v>3149</v>
      </c>
      <c r="C43" s="6">
        <v>17</v>
      </c>
      <c r="D43" s="5"/>
    </row>
    <row r="44" customFormat="1" ht="23" customHeight="1" spans="1:4">
      <c r="A44" s="5">
        <v>41</v>
      </c>
      <c r="B44" s="6" t="s">
        <v>3150</v>
      </c>
      <c r="C44" s="6">
        <v>17</v>
      </c>
      <c r="D44" s="5"/>
    </row>
    <row r="45" customFormat="1" ht="23" customHeight="1" spans="1:4">
      <c r="A45" s="5">
        <v>42</v>
      </c>
      <c r="B45" s="6" t="s">
        <v>2590</v>
      </c>
      <c r="C45" s="6">
        <v>11.2</v>
      </c>
      <c r="D45" s="5"/>
    </row>
    <row r="46" customFormat="1" ht="23" customHeight="1" spans="1:4">
      <c r="A46" s="5">
        <v>43</v>
      </c>
      <c r="B46" s="6" t="s">
        <v>3151</v>
      </c>
      <c r="C46" s="6">
        <v>8.3</v>
      </c>
      <c r="D46" s="5"/>
    </row>
    <row r="47" customFormat="1" ht="23" customHeight="1" spans="1:4">
      <c r="A47" s="5">
        <v>44</v>
      </c>
      <c r="B47" s="6" t="s">
        <v>3152</v>
      </c>
      <c r="C47" s="6">
        <v>4</v>
      </c>
      <c r="D47" s="5"/>
    </row>
    <row r="48" customFormat="1" ht="23" customHeight="1" spans="1:4">
      <c r="A48" s="5">
        <v>45</v>
      </c>
      <c r="B48" s="6" t="s">
        <v>3153</v>
      </c>
      <c r="C48" s="6">
        <v>10</v>
      </c>
      <c r="D48" s="5"/>
    </row>
    <row r="49" customFormat="1" ht="23" customHeight="1" spans="1:4">
      <c r="A49" s="5">
        <v>46</v>
      </c>
      <c r="B49" s="6" t="s">
        <v>3154</v>
      </c>
      <c r="C49" s="6">
        <v>8</v>
      </c>
      <c r="D49" s="5"/>
    </row>
    <row r="50" customFormat="1" ht="23" customHeight="1" spans="1:4">
      <c r="A50" s="5">
        <v>47</v>
      </c>
      <c r="B50" s="6" t="s">
        <v>3155</v>
      </c>
      <c r="C50" s="6">
        <v>3</v>
      </c>
      <c r="D50" s="5"/>
    </row>
    <row r="51" customFormat="1" ht="23" customHeight="1" spans="1:4">
      <c r="A51" s="5">
        <v>48</v>
      </c>
      <c r="B51" s="6" t="s">
        <v>3156</v>
      </c>
      <c r="C51" s="6">
        <v>16</v>
      </c>
      <c r="D51" s="5"/>
    </row>
    <row r="52" customFormat="1" ht="23" customHeight="1" spans="1:4">
      <c r="A52" s="5">
        <v>49</v>
      </c>
      <c r="B52" s="6" t="s">
        <v>3157</v>
      </c>
      <c r="C52" s="6">
        <v>3.2</v>
      </c>
      <c r="D52" s="5"/>
    </row>
    <row r="53" customFormat="1" ht="23" customHeight="1" spans="1:4">
      <c r="A53" s="5">
        <v>50</v>
      </c>
      <c r="B53" s="6" t="s">
        <v>3158</v>
      </c>
      <c r="C53" s="6">
        <v>9.6</v>
      </c>
      <c r="D53" s="5"/>
    </row>
    <row r="54" customFormat="1" ht="23" customHeight="1" spans="1:4">
      <c r="A54" s="5">
        <v>51</v>
      </c>
      <c r="B54" s="6" t="s">
        <v>3159</v>
      </c>
      <c r="C54" s="6">
        <v>16</v>
      </c>
      <c r="D54" s="5"/>
    </row>
    <row r="55" customFormat="1" ht="23" customHeight="1" spans="1:4">
      <c r="A55" s="5">
        <v>52</v>
      </c>
      <c r="B55" s="6" t="s">
        <v>3160</v>
      </c>
      <c r="C55" s="6">
        <v>7.7</v>
      </c>
      <c r="D55" s="5"/>
    </row>
    <row r="56" customFormat="1" ht="23" customHeight="1" spans="1:4">
      <c r="A56" s="5">
        <v>53</v>
      </c>
      <c r="B56" s="6" t="s">
        <v>3161</v>
      </c>
      <c r="C56" s="6">
        <v>5</v>
      </c>
      <c r="D56" s="5"/>
    </row>
    <row r="57" customFormat="1" ht="23" customHeight="1" spans="1:4">
      <c r="A57" s="5">
        <v>54</v>
      </c>
      <c r="B57" s="6" t="s">
        <v>3162</v>
      </c>
      <c r="C57" s="6">
        <v>14.2</v>
      </c>
      <c r="D57" s="5"/>
    </row>
    <row r="58" customFormat="1" ht="23" customHeight="1" spans="1:4">
      <c r="A58" s="5">
        <v>55</v>
      </c>
      <c r="B58" s="6" t="s">
        <v>3163</v>
      </c>
      <c r="C58" s="6">
        <v>2.5</v>
      </c>
      <c r="D58" s="5"/>
    </row>
    <row r="59" customFormat="1" ht="23" customHeight="1" spans="1:4">
      <c r="A59" s="5">
        <v>56</v>
      </c>
      <c r="B59" s="6" t="s">
        <v>3164</v>
      </c>
      <c r="C59" s="6">
        <v>14</v>
      </c>
      <c r="D59" s="5"/>
    </row>
    <row r="60" customFormat="1" ht="23" customHeight="1" spans="1:4">
      <c r="A60" s="5">
        <v>57</v>
      </c>
      <c r="B60" s="6" t="s">
        <v>3165</v>
      </c>
      <c r="C60" s="6">
        <v>10</v>
      </c>
      <c r="D60" s="5"/>
    </row>
    <row r="61" customFormat="1" ht="23" customHeight="1" spans="1:4">
      <c r="A61" s="5">
        <v>58</v>
      </c>
      <c r="B61" s="6" t="s">
        <v>3166</v>
      </c>
      <c r="C61" s="6">
        <v>1.6</v>
      </c>
      <c r="D61" s="5"/>
    </row>
    <row r="62" customFormat="1" ht="23" customHeight="1" spans="1:4">
      <c r="A62" s="5">
        <v>59</v>
      </c>
      <c r="B62" s="6" t="s">
        <v>3167</v>
      </c>
      <c r="C62" s="6">
        <v>21</v>
      </c>
      <c r="D62" s="5"/>
    </row>
    <row r="63" customFormat="1" ht="23" customHeight="1" spans="1:4">
      <c r="A63" s="5">
        <v>60</v>
      </c>
      <c r="B63" s="6" t="s">
        <v>3168</v>
      </c>
      <c r="C63" s="6">
        <v>12.5</v>
      </c>
      <c r="D63" s="5"/>
    </row>
    <row r="64" customFormat="1" ht="23" customHeight="1" spans="1:4">
      <c r="A64" s="5">
        <v>61</v>
      </c>
      <c r="B64" s="6" t="s">
        <v>2547</v>
      </c>
      <c r="C64" s="6">
        <v>22</v>
      </c>
      <c r="D64" s="5"/>
    </row>
    <row r="65" customFormat="1" ht="23" customHeight="1" spans="1:4">
      <c r="A65" s="5">
        <v>62</v>
      </c>
      <c r="B65" s="6" t="s">
        <v>2711</v>
      </c>
      <c r="C65" s="6">
        <v>8</v>
      </c>
      <c r="D65" s="5"/>
    </row>
    <row r="66" customFormat="1" ht="23" customHeight="1" spans="1:4">
      <c r="A66" s="5">
        <v>63</v>
      </c>
      <c r="B66" s="6" t="s">
        <v>3169</v>
      </c>
      <c r="C66" s="6">
        <v>7</v>
      </c>
      <c r="D66" s="5"/>
    </row>
    <row r="67" customFormat="1" ht="23" customHeight="1" spans="1:4">
      <c r="A67" s="5">
        <v>64</v>
      </c>
      <c r="B67" s="6" t="s">
        <v>2828</v>
      </c>
      <c r="C67" s="6">
        <v>16</v>
      </c>
      <c r="D67" s="5"/>
    </row>
    <row r="68" customFormat="1" ht="23" customHeight="1" spans="1:4">
      <c r="A68" s="5">
        <v>65</v>
      </c>
      <c r="B68" s="6" t="s">
        <v>3170</v>
      </c>
      <c r="C68" s="6">
        <v>11</v>
      </c>
      <c r="D68" s="5"/>
    </row>
    <row r="69" customFormat="1" ht="23" customHeight="1" spans="1:4">
      <c r="A69" s="5">
        <v>66</v>
      </c>
      <c r="B69" s="6" t="s">
        <v>3171</v>
      </c>
      <c r="C69" s="6">
        <v>12.1</v>
      </c>
      <c r="D69" s="5"/>
    </row>
    <row r="70" customFormat="1" ht="23" customHeight="1" spans="1:4">
      <c r="A70" s="5">
        <v>67</v>
      </c>
      <c r="B70" s="6" t="s">
        <v>3131</v>
      </c>
      <c r="C70" s="6">
        <v>16.5</v>
      </c>
      <c r="D70" s="5"/>
    </row>
    <row r="71" customFormat="1" ht="23" customHeight="1" spans="1:4">
      <c r="A71" s="5">
        <v>68</v>
      </c>
      <c r="B71" s="6" t="s">
        <v>3172</v>
      </c>
      <c r="C71" s="6">
        <v>17.79</v>
      </c>
      <c r="D71" s="5"/>
    </row>
    <row r="72" customFormat="1" ht="23" customHeight="1" spans="1:4">
      <c r="A72" s="5">
        <v>69</v>
      </c>
      <c r="B72" s="6" t="s">
        <v>2547</v>
      </c>
      <c r="C72" s="6">
        <v>14</v>
      </c>
      <c r="D72" s="5"/>
    </row>
    <row r="73" customFormat="1" ht="23" customHeight="1" spans="1:4">
      <c r="A73" s="5">
        <v>70</v>
      </c>
      <c r="B73" s="6" t="s">
        <v>3173</v>
      </c>
      <c r="C73" s="6">
        <v>6.6</v>
      </c>
      <c r="D73" s="5"/>
    </row>
    <row r="74" customFormat="1" ht="23" customHeight="1" spans="1:4">
      <c r="A74" s="5">
        <v>71</v>
      </c>
      <c r="B74" s="6" t="s">
        <v>3174</v>
      </c>
      <c r="C74" s="6">
        <v>19</v>
      </c>
      <c r="D74" s="5"/>
    </row>
    <row r="75" customFormat="1" ht="23" customHeight="1" spans="1:4">
      <c r="A75" s="5">
        <v>72</v>
      </c>
      <c r="B75" s="6" t="s">
        <v>3175</v>
      </c>
      <c r="C75" s="6">
        <v>12.5</v>
      </c>
      <c r="D75" s="5"/>
    </row>
    <row r="76" customFormat="1" ht="23" customHeight="1" spans="1:4">
      <c r="A76" s="5">
        <v>73</v>
      </c>
      <c r="B76" s="6" t="s">
        <v>3176</v>
      </c>
      <c r="C76" s="6">
        <v>4</v>
      </c>
      <c r="D76" s="5"/>
    </row>
    <row r="77" customFormat="1" ht="23" customHeight="1" spans="1:4">
      <c r="A77" s="5">
        <v>74</v>
      </c>
      <c r="B77" s="6" t="s">
        <v>3177</v>
      </c>
      <c r="C77" s="6">
        <v>3.2</v>
      </c>
      <c r="D77" s="5"/>
    </row>
    <row r="78" customFormat="1" ht="23" customHeight="1" spans="1:4">
      <c r="A78" s="5">
        <v>75</v>
      </c>
      <c r="B78" s="6" t="s">
        <v>3178</v>
      </c>
      <c r="C78" s="6">
        <v>15</v>
      </c>
      <c r="D78" s="5"/>
    </row>
    <row r="79" customFormat="1" ht="23" customHeight="1" spans="1:4">
      <c r="A79" s="5">
        <v>76</v>
      </c>
      <c r="B79" s="6" t="s">
        <v>2569</v>
      </c>
      <c r="C79" s="6">
        <v>10.3</v>
      </c>
      <c r="D79" s="5"/>
    </row>
    <row r="80" customFormat="1" ht="23" customHeight="1" spans="1:4">
      <c r="A80" s="5">
        <v>77</v>
      </c>
      <c r="B80" s="6" t="s">
        <v>3179</v>
      </c>
      <c r="C80" s="6">
        <v>8.5</v>
      </c>
      <c r="D80" s="5"/>
    </row>
    <row r="81" customFormat="1" ht="23" customHeight="1" spans="1:4">
      <c r="A81" s="5">
        <v>78</v>
      </c>
      <c r="B81" s="6" t="s">
        <v>3180</v>
      </c>
      <c r="C81" s="6">
        <v>13.4</v>
      </c>
      <c r="D81" s="5"/>
    </row>
    <row r="82" customFormat="1" ht="23" customHeight="1" spans="1:4">
      <c r="A82" s="5">
        <v>79</v>
      </c>
      <c r="B82" s="6" t="s">
        <v>3181</v>
      </c>
      <c r="C82" s="6">
        <v>8.8</v>
      </c>
      <c r="D82" s="5"/>
    </row>
    <row r="83" customFormat="1" ht="23" customHeight="1" spans="1:4">
      <c r="A83" s="5">
        <v>80</v>
      </c>
      <c r="B83" s="6" t="s">
        <v>3182</v>
      </c>
      <c r="C83" s="6">
        <v>15.8</v>
      </c>
      <c r="D83" s="5"/>
    </row>
    <row r="84" customFormat="1" ht="23" customHeight="1" spans="1:4">
      <c r="A84" s="5">
        <v>81</v>
      </c>
      <c r="B84" s="6" t="s">
        <v>3183</v>
      </c>
      <c r="C84" s="6">
        <v>14.7</v>
      </c>
      <c r="D84" s="5"/>
    </row>
    <row r="85" customFormat="1" ht="23" customHeight="1" spans="1:4">
      <c r="A85" s="5">
        <v>82</v>
      </c>
      <c r="B85" s="6" t="s">
        <v>3184</v>
      </c>
      <c r="C85" s="6">
        <v>7</v>
      </c>
      <c r="D85" s="5"/>
    </row>
    <row r="86" customFormat="1" ht="23" customHeight="1" spans="1:4">
      <c r="A86" s="5">
        <v>83</v>
      </c>
      <c r="B86" s="6" t="s">
        <v>3185</v>
      </c>
      <c r="C86" s="6">
        <v>9</v>
      </c>
      <c r="D86" s="5"/>
    </row>
    <row r="87" customFormat="1" ht="23" customHeight="1" spans="1:4">
      <c r="A87" s="5">
        <v>84</v>
      </c>
      <c r="B87" s="6" t="s">
        <v>3186</v>
      </c>
      <c r="C87" s="6">
        <v>8</v>
      </c>
      <c r="D87" s="5"/>
    </row>
    <row r="88" customFormat="1" ht="23" customHeight="1" spans="1:4">
      <c r="A88" s="5">
        <v>85</v>
      </c>
      <c r="B88" s="6" t="s">
        <v>3187</v>
      </c>
      <c r="C88" s="6">
        <v>14.5</v>
      </c>
      <c r="D88" s="5"/>
    </row>
    <row r="89" customFormat="1" ht="23" customHeight="1" spans="1:4">
      <c r="A89" s="5">
        <v>86</v>
      </c>
      <c r="B89" s="6" t="s">
        <v>3188</v>
      </c>
      <c r="C89" s="6">
        <v>13.1</v>
      </c>
      <c r="D89" s="5"/>
    </row>
    <row r="90" customFormat="1" ht="23" customHeight="1" spans="1:4">
      <c r="A90" s="5">
        <v>87</v>
      </c>
      <c r="B90" s="6" t="s">
        <v>3189</v>
      </c>
      <c r="C90" s="6">
        <v>11.5</v>
      </c>
      <c r="D90" s="5"/>
    </row>
    <row r="91" customFormat="1" ht="23" customHeight="1" spans="1:4">
      <c r="A91" s="5">
        <v>88</v>
      </c>
      <c r="B91" s="6" t="s">
        <v>3190</v>
      </c>
      <c r="C91" s="6">
        <v>13.8</v>
      </c>
      <c r="D91" s="5"/>
    </row>
    <row r="92" customFormat="1" ht="23" customHeight="1" spans="1:4">
      <c r="A92" s="5">
        <v>89</v>
      </c>
      <c r="B92" s="6" t="s">
        <v>3191</v>
      </c>
      <c r="C92" s="6">
        <v>18</v>
      </c>
      <c r="D92" s="5"/>
    </row>
    <row r="93" customFormat="1" ht="23" customHeight="1" spans="1:4">
      <c r="A93" s="5">
        <v>90</v>
      </c>
      <c r="B93" s="6" t="s">
        <v>3192</v>
      </c>
      <c r="C93" s="6">
        <v>9</v>
      </c>
      <c r="D93" s="5"/>
    </row>
    <row r="94" customFormat="1" ht="23" customHeight="1" spans="1:4">
      <c r="A94" s="5">
        <v>91</v>
      </c>
      <c r="B94" s="6" t="s">
        <v>3115</v>
      </c>
      <c r="C94" s="6">
        <v>2.5</v>
      </c>
      <c r="D94" s="5"/>
    </row>
    <row r="95" customFormat="1" ht="23" customHeight="1" spans="1:4">
      <c r="A95" s="5">
        <v>92</v>
      </c>
      <c r="B95" s="6" t="s">
        <v>3193</v>
      </c>
      <c r="C95" s="6">
        <v>16.8</v>
      </c>
      <c r="D95" s="5"/>
    </row>
    <row r="96" customFormat="1" ht="23" customHeight="1" spans="1:4">
      <c r="A96" s="5">
        <v>93</v>
      </c>
      <c r="B96" s="6" t="s">
        <v>3194</v>
      </c>
      <c r="C96" s="6">
        <v>6.6</v>
      </c>
      <c r="D96" s="5"/>
    </row>
    <row r="97" customFormat="1" ht="23" customHeight="1" spans="1:4">
      <c r="A97" s="5">
        <v>94</v>
      </c>
      <c r="B97" s="6" t="s">
        <v>3195</v>
      </c>
      <c r="C97" s="6">
        <v>7.5</v>
      </c>
      <c r="D97" s="5"/>
    </row>
    <row r="98" customFormat="1" ht="23" customHeight="1" spans="1:4">
      <c r="A98" s="5">
        <v>95</v>
      </c>
      <c r="B98" s="6" t="s">
        <v>3196</v>
      </c>
      <c r="C98" s="6">
        <v>12.8</v>
      </c>
      <c r="D98" s="5"/>
    </row>
    <row r="99" customFormat="1" ht="23" customHeight="1" spans="1:4">
      <c r="A99" s="5">
        <v>96</v>
      </c>
      <c r="B99" s="6" t="s">
        <v>3197</v>
      </c>
      <c r="C99" s="6">
        <v>12.5</v>
      </c>
      <c r="D99" s="5"/>
    </row>
    <row r="100" customFormat="1" ht="23" customHeight="1" spans="1:4">
      <c r="A100" s="5">
        <v>97</v>
      </c>
      <c r="B100" s="6" t="s">
        <v>3198</v>
      </c>
      <c r="C100" s="6">
        <v>3</v>
      </c>
      <c r="D100" s="5"/>
    </row>
    <row r="101" customFormat="1" ht="23" customHeight="1" spans="1:4">
      <c r="A101" s="5">
        <v>98</v>
      </c>
      <c r="B101" s="6" t="s">
        <v>2792</v>
      </c>
      <c r="C101" s="6">
        <v>11.2</v>
      </c>
      <c r="D101" s="5"/>
    </row>
    <row r="102" customFormat="1" ht="23" customHeight="1" spans="1:4">
      <c r="A102" s="5">
        <v>99</v>
      </c>
      <c r="B102" s="6" t="s">
        <v>3199</v>
      </c>
      <c r="C102" s="6">
        <v>9.6</v>
      </c>
      <c r="D102" s="5"/>
    </row>
    <row r="103" customFormat="1" ht="23" customHeight="1" spans="1:4">
      <c r="A103" s="5">
        <v>100</v>
      </c>
      <c r="B103" s="6" t="s">
        <v>3200</v>
      </c>
      <c r="C103" s="6">
        <v>11</v>
      </c>
      <c r="D103" s="5"/>
    </row>
    <row r="104" customFormat="1" ht="23" customHeight="1" spans="1:4">
      <c r="A104" s="5">
        <v>101</v>
      </c>
      <c r="B104" s="6" t="s">
        <v>3201</v>
      </c>
      <c r="C104" s="6">
        <v>21</v>
      </c>
      <c r="D104" s="5"/>
    </row>
    <row r="105" customFormat="1" ht="23" customHeight="1" spans="1:4">
      <c r="A105" s="5">
        <v>102</v>
      </c>
      <c r="B105" s="6" t="s">
        <v>3202</v>
      </c>
      <c r="C105" s="6">
        <v>6</v>
      </c>
      <c r="D105" s="5"/>
    </row>
    <row r="106" customFormat="1" ht="23" customHeight="1" spans="1:4">
      <c r="A106" s="5">
        <v>103</v>
      </c>
      <c r="B106" s="6" t="s">
        <v>3203</v>
      </c>
      <c r="C106" s="6">
        <v>4.3</v>
      </c>
      <c r="D106" s="5"/>
    </row>
    <row r="107" customFormat="1" ht="23" customHeight="1" spans="1:4">
      <c r="A107" s="5">
        <v>104</v>
      </c>
      <c r="B107" s="6" t="s">
        <v>3204</v>
      </c>
      <c r="C107" s="6">
        <v>12</v>
      </c>
      <c r="D107" s="5"/>
    </row>
    <row r="108" customFormat="1" ht="23" customHeight="1" spans="1:4">
      <c r="A108" s="5">
        <v>105</v>
      </c>
      <c r="B108" s="6" t="s">
        <v>3205</v>
      </c>
      <c r="C108" s="6">
        <v>9</v>
      </c>
      <c r="D108" s="5"/>
    </row>
    <row r="109" customFormat="1" ht="23" customHeight="1" spans="1:4">
      <c r="A109" s="5">
        <v>106</v>
      </c>
      <c r="B109" s="6" t="s">
        <v>3206</v>
      </c>
      <c r="C109" s="6">
        <v>7</v>
      </c>
      <c r="D109" s="5"/>
    </row>
    <row r="110" customFormat="1" ht="23" customHeight="1" spans="1:4">
      <c r="A110" s="5">
        <v>107</v>
      </c>
      <c r="B110" s="6" t="s">
        <v>3207</v>
      </c>
      <c r="C110" s="6">
        <v>18.5</v>
      </c>
      <c r="D110" s="5"/>
    </row>
    <row r="111" customFormat="1" ht="23" customHeight="1" spans="1:4">
      <c r="A111" s="5">
        <v>108</v>
      </c>
      <c r="B111" s="6" t="s">
        <v>3208</v>
      </c>
      <c r="C111" s="6">
        <v>12</v>
      </c>
      <c r="D111" s="5"/>
    </row>
    <row r="112" customFormat="1" ht="23" customHeight="1" spans="1:4">
      <c r="A112" s="5">
        <v>109</v>
      </c>
      <c r="B112" s="6" t="s">
        <v>3120</v>
      </c>
      <c r="C112" s="6">
        <v>10.5</v>
      </c>
      <c r="D112" s="5"/>
    </row>
    <row r="113" customFormat="1" ht="23" customHeight="1" spans="1:4">
      <c r="A113" s="5">
        <v>110</v>
      </c>
      <c r="B113" s="6" t="s">
        <v>3209</v>
      </c>
      <c r="C113" s="6">
        <v>15</v>
      </c>
      <c r="D113" s="5"/>
    </row>
    <row r="114" customFormat="1" ht="23" customHeight="1" spans="1:4">
      <c r="A114" s="5">
        <v>111</v>
      </c>
      <c r="B114" s="6" t="s">
        <v>3210</v>
      </c>
      <c r="C114" s="6">
        <v>11.2</v>
      </c>
      <c r="D114" s="5"/>
    </row>
    <row r="115" customFormat="1" ht="23" customHeight="1" spans="1:4">
      <c r="A115" s="5">
        <v>112</v>
      </c>
      <c r="B115" s="6" t="s">
        <v>3211</v>
      </c>
      <c r="C115" s="6">
        <v>17.7</v>
      </c>
      <c r="D115" s="5"/>
    </row>
    <row r="116" customFormat="1" ht="23" customHeight="1" spans="1:4">
      <c r="A116" s="5">
        <v>113</v>
      </c>
      <c r="B116" s="6" t="s">
        <v>3212</v>
      </c>
      <c r="C116" s="6">
        <v>9</v>
      </c>
      <c r="D116" s="5"/>
    </row>
    <row r="117" customFormat="1" ht="23" customHeight="1" spans="1:4">
      <c r="A117" s="5">
        <v>114</v>
      </c>
      <c r="B117" s="6" t="s">
        <v>3213</v>
      </c>
      <c r="C117" s="6">
        <v>1.5</v>
      </c>
      <c r="D117" s="5"/>
    </row>
    <row r="118" customFormat="1" ht="23" customHeight="1" spans="1:4">
      <c r="A118" s="5">
        <v>115</v>
      </c>
      <c r="B118" s="6" t="s">
        <v>3167</v>
      </c>
      <c r="C118" s="6">
        <v>14.1</v>
      </c>
      <c r="D118" s="5"/>
    </row>
    <row r="119" customFormat="1" ht="23" customHeight="1" spans="1:4">
      <c r="A119" s="5">
        <v>116</v>
      </c>
      <c r="B119" s="6" t="s">
        <v>3214</v>
      </c>
      <c r="C119" s="6">
        <v>6.5</v>
      </c>
      <c r="D119" s="5"/>
    </row>
    <row r="120" customFormat="1" ht="23" customHeight="1" spans="1:4">
      <c r="A120" s="5">
        <v>117</v>
      </c>
      <c r="B120" s="6" t="s">
        <v>3215</v>
      </c>
      <c r="C120" s="6">
        <v>9</v>
      </c>
      <c r="D120" s="5"/>
    </row>
    <row r="121" customFormat="1" ht="23" customHeight="1" spans="1:4">
      <c r="A121" s="5">
        <v>118</v>
      </c>
      <c r="B121" s="6" t="s">
        <v>3216</v>
      </c>
      <c r="C121" s="6">
        <v>11</v>
      </c>
      <c r="D121" s="5"/>
    </row>
    <row r="122" customFormat="1" ht="23" customHeight="1" spans="1:4">
      <c r="A122" s="5">
        <v>119</v>
      </c>
      <c r="B122" s="6" t="s">
        <v>1646</v>
      </c>
      <c r="C122" s="6">
        <v>25</v>
      </c>
      <c r="D122" s="5"/>
    </row>
    <row r="123" customFormat="1" ht="23" customHeight="1" spans="1:4">
      <c r="A123" s="5">
        <v>120</v>
      </c>
      <c r="B123" s="6" t="s">
        <v>3217</v>
      </c>
      <c r="C123" s="6">
        <v>19.5</v>
      </c>
      <c r="D123" s="5"/>
    </row>
    <row r="124" customFormat="1" ht="23" customHeight="1" spans="1:4">
      <c r="A124" s="5">
        <v>121</v>
      </c>
      <c r="B124" s="6" t="s">
        <v>3218</v>
      </c>
      <c r="C124" s="6">
        <v>8</v>
      </c>
      <c r="D124" s="5"/>
    </row>
    <row r="125" customFormat="1" ht="23" customHeight="1" spans="1:4">
      <c r="A125" s="5">
        <v>122</v>
      </c>
      <c r="B125" s="6" t="s">
        <v>3219</v>
      </c>
      <c r="C125" s="6">
        <v>13</v>
      </c>
      <c r="D125" s="5"/>
    </row>
    <row r="126" customFormat="1" ht="23" customHeight="1" spans="1:4">
      <c r="A126" s="5">
        <v>123</v>
      </c>
      <c r="B126" s="6" t="s">
        <v>3220</v>
      </c>
      <c r="C126" s="6">
        <v>30.6</v>
      </c>
      <c r="D126" s="5"/>
    </row>
    <row r="127" customFormat="1" ht="23" customHeight="1" spans="1:4">
      <c r="A127" s="5">
        <v>124</v>
      </c>
      <c r="B127" s="6" t="s">
        <v>3221</v>
      </c>
      <c r="C127" s="6">
        <v>9.1</v>
      </c>
      <c r="D127" s="5"/>
    </row>
    <row r="128" customFormat="1" ht="23" customHeight="1" spans="1:4">
      <c r="A128" s="5">
        <v>125</v>
      </c>
      <c r="B128" s="6" t="s">
        <v>3222</v>
      </c>
      <c r="C128" s="6">
        <v>18</v>
      </c>
      <c r="D128" s="5"/>
    </row>
    <row r="129" customFormat="1" ht="23" customHeight="1" spans="1:4">
      <c r="A129" s="5">
        <v>126</v>
      </c>
      <c r="B129" s="6" t="s">
        <v>2762</v>
      </c>
      <c r="C129" s="6">
        <v>15</v>
      </c>
      <c r="D129" s="5"/>
    </row>
    <row r="130" customFormat="1" ht="23" customHeight="1" spans="1:4">
      <c r="A130" s="5">
        <v>127</v>
      </c>
      <c r="B130" s="6" t="s">
        <v>3223</v>
      </c>
      <c r="C130" s="6">
        <v>8.3</v>
      </c>
      <c r="D130" s="5"/>
    </row>
    <row r="131" customFormat="1" ht="23" customHeight="1" spans="1:4">
      <c r="A131" s="5">
        <v>128</v>
      </c>
      <c r="B131" s="6" t="s">
        <v>3224</v>
      </c>
      <c r="C131" s="6">
        <v>10</v>
      </c>
      <c r="D131" s="5"/>
    </row>
    <row r="132" customFormat="1" ht="23" customHeight="1" spans="1:4">
      <c r="A132" s="5">
        <v>129</v>
      </c>
      <c r="B132" s="6" t="s">
        <v>3225</v>
      </c>
      <c r="C132" s="6">
        <v>6</v>
      </c>
      <c r="D132" s="5"/>
    </row>
    <row r="133" customFormat="1" ht="23" customHeight="1" spans="1:4">
      <c r="A133" s="5">
        <v>130</v>
      </c>
      <c r="B133" s="6" t="s">
        <v>3226</v>
      </c>
      <c r="C133" s="6">
        <v>19</v>
      </c>
      <c r="D133" s="5"/>
    </row>
    <row r="134" customFormat="1" ht="23" customHeight="1" spans="1:4">
      <c r="A134" s="5">
        <v>131</v>
      </c>
      <c r="B134" s="6" t="s">
        <v>3227</v>
      </c>
      <c r="C134" s="6">
        <v>16.3</v>
      </c>
      <c r="D134" s="5"/>
    </row>
    <row r="135" customFormat="1" ht="23" customHeight="1" spans="1:4">
      <c r="A135" s="5">
        <v>132</v>
      </c>
      <c r="B135" s="6" t="s">
        <v>3138</v>
      </c>
      <c r="C135" s="6">
        <v>12.7</v>
      </c>
      <c r="D135" s="5"/>
    </row>
    <row r="136" customFormat="1" ht="23" customHeight="1" spans="1:4">
      <c r="A136" s="5">
        <v>133</v>
      </c>
      <c r="B136" s="6" t="s">
        <v>3228</v>
      </c>
      <c r="C136" s="6">
        <v>12.5</v>
      </c>
      <c r="D136" s="5"/>
    </row>
    <row r="137" customFormat="1" ht="23" customHeight="1" spans="1:4">
      <c r="A137" s="5">
        <v>134</v>
      </c>
      <c r="B137" s="6" t="s">
        <v>3229</v>
      </c>
      <c r="C137" s="6">
        <v>9.5</v>
      </c>
      <c r="D137" s="5"/>
    </row>
    <row r="138" customFormat="1" ht="23" customHeight="1" spans="1:4">
      <c r="A138" s="5">
        <v>135</v>
      </c>
      <c r="B138" s="6" t="s">
        <v>1287</v>
      </c>
      <c r="C138" s="6">
        <v>4.2</v>
      </c>
      <c r="D138" s="5"/>
    </row>
    <row r="139" customFormat="1" ht="23" customHeight="1" spans="1:4">
      <c r="A139" s="5">
        <v>136</v>
      </c>
      <c r="B139" s="6" t="s">
        <v>3230</v>
      </c>
      <c r="C139" s="6">
        <v>7.8</v>
      </c>
      <c r="D139" s="5"/>
    </row>
    <row r="140" customFormat="1" ht="23" customHeight="1" spans="1:4">
      <c r="A140" s="5">
        <v>137</v>
      </c>
      <c r="B140" s="6" t="s">
        <v>3231</v>
      </c>
      <c r="C140" s="6">
        <v>6.7</v>
      </c>
      <c r="D140" s="5"/>
    </row>
    <row r="141" customFormat="1" ht="23" customHeight="1" spans="1:4">
      <c r="A141" s="5">
        <v>138</v>
      </c>
      <c r="B141" s="6" t="s">
        <v>3232</v>
      </c>
      <c r="C141" s="6">
        <v>9.4</v>
      </c>
      <c r="D141" s="5"/>
    </row>
    <row r="142" customFormat="1" ht="23" customHeight="1" spans="1:4">
      <c r="A142" s="5">
        <v>139</v>
      </c>
      <c r="B142" s="6" t="s">
        <v>3233</v>
      </c>
      <c r="C142" s="6">
        <v>13</v>
      </c>
      <c r="D142" s="5"/>
    </row>
    <row r="143" customFormat="1" ht="23" customHeight="1" spans="1:4">
      <c r="A143" s="5">
        <v>140</v>
      </c>
      <c r="B143" s="6" t="s">
        <v>2037</v>
      </c>
      <c r="C143" s="6">
        <v>17</v>
      </c>
      <c r="D143" s="5"/>
    </row>
    <row r="144" customFormat="1" ht="23" customHeight="1" spans="1:4">
      <c r="A144" s="5">
        <v>141</v>
      </c>
      <c r="B144" s="6" t="s">
        <v>3234</v>
      </c>
      <c r="C144" s="6">
        <v>12.4</v>
      </c>
      <c r="D144" s="5"/>
    </row>
    <row r="145" customFormat="1" ht="23" customHeight="1" spans="1:4">
      <c r="A145" s="5">
        <v>142</v>
      </c>
      <c r="B145" s="6" t="s">
        <v>3235</v>
      </c>
      <c r="C145" s="6">
        <v>11.5</v>
      </c>
      <c r="D145" s="5"/>
    </row>
    <row r="146" customFormat="1" ht="23" customHeight="1" spans="1:4">
      <c r="A146" s="5">
        <v>143</v>
      </c>
      <c r="B146" s="6" t="s">
        <v>3236</v>
      </c>
      <c r="C146" s="6">
        <v>9</v>
      </c>
      <c r="D146" s="5"/>
    </row>
    <row r="147" customFormat="1" ht="23" customHeight="1" spans="1:4">
      <c r="A147" s="5">
        <v>144</v>
      </c>
      <c r="B147" s="6" t="s">
        <v>3237</v>
      </c>
      <c r="C147" s="6">
        <v>3</v>
      </c>
      <c r="D147" s="5"/>
    </row>
    <row r="148" customFormat="1" ht="23" customHeight="1" spans="1:4">
      <c r="A148" s="5">
        <v>145</v>
      </c>
      <c r="B148" s="6" t="s">
        <v>3238</v>
      </c>
      <c r="C148" s="6">
        <v>3</v>
      </c>
      <c r="D148" s="5"/>
    </row>
    <row r="149" customFormat="1" ht="23" customHeight="1" spans="1:4">
      <c r="A149" s="5">
        <v>146</v>
      </c>
      <c r="B149" s="6" t="s">
        <v>2762</v>
      </c>
      <c r="C149" s="6">
        <v>20.7</v>
      </c>
      <c r="D149" s="5"/>
    </row>
    <row r="150" customFormat="1" ht="23" customHeight="1" spans="1:4">
      <c r="A150" s="5">
        <v>147</v>
      </c>
      <c r="B150" s="6" t="s">
        <v>3239</v>
      </c>
      <c r="C150" s="6">
        <v>9.6</v>
      </c>
      <c r="D150" s="5"/>
    </row>
    <row r="151" customFormat="1" ht="23" customHeight="1" spans="1:4">
      <c r="A151" s="5">
        <v>148</v>
      </c>
      <c r="B151" s="6" t="s">
        <v>2757</v>
      </c>
      <c r="C151" s="6">
        <v>11.5</v>
      </c>
      <c r="D151" s="5"/>
    </row>
    <row r="152" customFormat="1" ht="23" customHeight="1" spans="1:4">
      <c r="A152" s="5">
        <v>149</v>
      </c>
      <c r="B152" s="6" t="s">
        <v>3240</v>
      </c>
      <c r="C152" s="6">
        <v>9</v>
      </c>
      <c r="D152" s="5"/>
    </row>
    <row r="153" customFormat="1" ht="23" customHeight="1" spans="1:4">
      <c r="A153" s="5">
        <v>150</v>
      </c>
      <c r="B153" s="6" t="s">
        <v>3241</v>
      </c>
      <c r="C153" s="6">
        <v>23.5</v>
      </c>
      <c r="D153" s="5"/>
    </row>
    <row r="154" customFormat="1" ht="23" customHeight="1" spans="1:4">
      <c r="A154" s="5">
        <v>151</v>
      </c>
      <c r="B154" s="6" t="s">
        <v>3242</v>
      </c>
      <c r="C154" s="6">
        <v>7.3</v>
      </c>
      <c r="D154" s="5"/>
    </row>
    <row r="155" customFormat="1" ht="23" customHeight="1" spans="1:4">
      <c r="A155" s="5">
        <v>152</v>
      </c>
      <c r="B155" s="6" t="s">
        <v>3243</v>
      </c>
      <c r="C155" s="6">
        <v>10.5</v>
      </c>
      <c r="D155" s="5"/>
    </row>
    <row r="156" customFormat="1" ht="23" customHeight="1" spans="1:4">
      <c r="A156" s="5">
        <v>153</v>
      </c>
      <c r="B156" s="6" t="s">
        <v>3244</v>
      </c>
      <c r="C156" s="6">
        <v>16</v>
      </c>
      <c r="D156" s="5"/>
    </row>
    <row r="157" customFormat="1" ht="23" customHeight="1" spans="1:4">
      <c r="A157" s="5">
        <v>154</v>
      </c>
      <c r="B157" s="6" t="s">
        <v>3245</v>
      </c>
      <c r="C157" s="6">
        <v>10.5</v>
      </c>
      <c r="D157" s="5"/>
    </row>
    <row r="158" customFormat="1" ht="23" customHeight="1" spans="1:4">
      <c r="A158" s="5">
        <v>155</v>
      </c>
      <c r="B158" s="6" t="s">
        <v>3246</v>
      </c>
      <c r="C158" s="6">
        <v>15.5</v>
      </c>
      <c r="D158" s="5"/>
    </row>
    <row r="159" customFormat="1" ht="23" customHeight="1" spans="1:4">
      <c r="A159" s="5">
        <v>156</v>
      </c>
      <c r="B159" s="6" t="s">
        <v>3247</v>
      </c>
      <c r="C159" s="6">
        <v>12</v>
      </c>
      <c r="D159" s="5"/>
    </row>
    <row r="160" customFormat="1" ht="23" customHeight="1" spans="1:4">
      <c r="A160" s="5">
        <v>157</v>
      </c>
      <c r="B160" s="6" t="s">
        <v>3248</v>
      </c>
      <c r="C160" s="6">
        <v>12.5</v>
      </c>
      <c r="D160" s="5"/>
    </row>
    <row r="161" customFormat="1" ht="23" customHeight="1" spans="1:4">
      <c r="A161" s="5">
        <v>158</v>
      </c>
      <c r="B161" s="6" t="s">
        <v>3249</v>
      </c>
      <c r="C161" s="6">
        <v>11</v>
      </c>
      <c r="D161" s="5"/>
    </row>
    <row r="162" customFormat="1" ht="23" customHeight="1" spans="1:4">
      <c r="A162" s="5">
        <v>159</v>
      </c>
      <c r="B162" s="6" t="s">
        <v>3250</v>
      </c>
      <c r="C162" s="6">
        <v>20</v>
      </c>
      <c r="D162" s="5"/>
    </row>
    <row r="163" customFormat="1" ht="23" customHeight="1" spans="1:4">
      <c r="A163" s="5">
        <v>160</v>
      </c>
      <c r="B163" s="6" t="s">
        <v>3251</v>
      </c>
      <c r="C163" s="6">
        <v>8</v>
      </c>
      <c r="D163" s="5"/>
    </row>
    <row r="164" customFormat="1" ht="23" customHeight="1" spans="1:4">
      <c r="A164" s="5">
        <v>161</v>
      </c>
      <c r="B164" s="6" t="s">
        <v>3252</v>
      </c>
      <c r="C164" s="6">
        <v>6</v>
      </c>
      <c r="D164" s="5"/>
    </row>
    <row r="165" customFormat="1" ht="23" customHeight="1" spans="1:4">
      <c r="A165" s="5">
        <v>162</v>
      </c>
      <c r="B165" s="6" t="s">
        <v>3253</v>
      </c>
      <c r="C165" s="6">
        <v>13</v>
      </c>
      <c r="D165" s="5"/>
    </row>
    <row r="166" customFormat="1" ht="23" customHeight="1" spans="1:4">
      <c r="A166" s="5">
        <v>163</v>
      </c>
      <c r="B166" s="6" t="s">
        <v>3254</v>
      </c>
      <c r="C166" s="6">
        <v>6.4</v>
      </c>
      <c r="D166" s="5"/>
    </row>
    <row r="167" customFormat="1" ht="23" customHeight="1" spans="1:4">
      <c r="A167" s="5">
        <v>164</v>
      </c>
      <c r="B167" s="6" t="s">
        <v>3255</v>
      </c>
      <c r="C167" s="6">
        <v>9.1</v>
      </c>
      <c r="D167" s="5"/>
    </row>
    <row r="168" customFormat="1" ht="23" customHeight="1" spans="1:4">
      <c r="A168" s="5">
        <v>165</v>
      </c>
      <c r="B168" s="6" t="s">
        <v>3256</v>
      </c>
      <c r="C168" s="6">
        <v>12</v>
      </c>
      <c r="D168" s="5"/>
    </row>
    <row r="169" customFormat="1" ht="23" customHeight="1" spans="1:4">
      <c r="A169" s="5">
        <v>166</v>
      </c>
      <c r="B169" s="6" t="s">
        <v>3257</v>
      </c>
      <c r="C169" s="6">
        <v>5.5</v>
      </c>
      <c r="D169" s="5"/>
    </row>
    <row r="170" customFormat="1" ht="23" customHeight="1" spans="1:4">
      <c r="A170" s="5">
        <v>167</v>
      </c>
      <c r="B170" s="6" t="s">
        <v>3258</v>
      </c>
      <c r="C170" s="6">
        <v>7.7</v>
      </c>
      <c r="D170" s="5"/>
    </row>
    <row r="171" customFormat="1" ht="23" customHeight="1" spans="1:4">
      <c r="A171" s="5">
        <v>168</v>
      </c>
      <c r="B171" s="6" t="s">
        <v>3259</v>
      </c>
      <c r="C171" s="6">
        <v>14.4</v>
      </c>
      <c r="D171" s="5"/>
    </row>
    <row r="172" customFormat="1" ht="23" customHeight="1" spans="1:4">
      <c r="A172" s="5">
        <v>169</v>
      </c>
      <c r="B172" s="6" t="s">
        <v>3260</v>
      </c>
      <c r="C172" s="6">
        <v>11</v>
      </c>
      <c r="D172" s="5"/>
    </row>
    <row r="173" customFormat="1" ht="23" customHeight="1" spans="1:4">
      <c r="A173" s="5">
        <v>170</v>
      </c>
      <c r="B173" s="6" t="s">
        <v>3261</v>
      </c>
      <c r="C173" s="6">
        <v>24.5</v>
      </c>
      <c r="D173" s="5"/>
    </row>
    <row r="174" customFormat="1" ht="23" customHeight="1" spans="1:4">
      <c r="A174" s="5">
        <v>171</v>
      </c>
      <c r="B174" s="6" t="s">
        <v>3262</v>
      </c>
      <c r="C174" s="6">
        <v>15.5</v>
      </c>
      <c r="D174" s="5"/>
    </row>
    <row r="175" customFormat="1" ht="23" customHeight="1" spans="1:4">
      <c r="A175" s="5">
        <v>172</v>
      </c>
      <c r="B175" s="6" t="s">
        <v>3263</v>
      </c>
      <c r="C175" s="6">
        <v>17.6</v>
      </c>
      <c r="D175" s="5"/>
    </row>
    <row r="176" customFormat="1" ht="23" customHeight="1" spans="1:4">
      <c r="A176" s="5">
        <v>173</v>
      </c>
      <c r="B176" s="6" t="s">
        <v>3264</v>
      </c>
      <c r="C176" s="6">
        <v>7</v>
      </c>
      <c r="D176" s="5"/>
    </row>
    <row r="177" customFormat="1" ht="23" customHeight="1" spans="1:4">
      <c r="A177" s="5">
        <v>174</v>
      </c>
      <c r="B177" s="6" t="s">
        <v>3265</v>
      </c>
      <c r="C177" s="6">
        <v>8.3</v>
      </c>
      <c r="D177" s="5"/>
    </row>
    <row r="178" customFormat="1" ht="23" customHeight="1" spans="1:4">
      <c r="A178" s="5">
        <v>175</v>
      </c>
      <c r="B178" s="6" t="s">
        <v>3266</v>
      </c>
      <c r="C178" s="6">
        <v>6</v>
      </c>
      <c r="D178" s="5"/>
    </row>
    <row r="179" customFormat="1" ht="23" customHeight="1" spans="1:4">
      <c r="A179" s="5">
        <v>176</v>
      </c>
      <c r="B179" s="6" t="s">
        <v>3267</v>
      </c>
      <c r="C179" s="6">
        <v>1.4</v>
      </c>
      <c r="D179" s="5"/>
    </row>
    <row r="180" customFormat="1" ht="23" customHeight="1" spans="1:4">
      <c r="A180" s="5">
        <v>177</v>
      </c>
      <c r="B180" s="6" t="s">
        <v>3268</v>
      </c>
      <c r="C180" s="6">
        <v>3</v>
      </c>
      <c r="D180" s="5"/>
    </row>
    <row r="181" customFormat="1" ht="23" customHeight="1" spans="1:4">
      <c r="A181" s="5">
        <v>178</v>
      </c>
      <c r="B181" s="6" t="s">
        <v>3269</v>
      </c>
      <c r="C181" s="6">
        <v>10</v>
      </c>
      <c r="D181" s="5"/>
    </row>
    <row r="182" customFormat="1" ht="23" customHeight="1" spans="1:4">
      <c r="A182" s="5">
        <v>179</v>
      </c>
      <c r="B182" s="6" t="s">
        <v>2790</v>
      </c>
      <c r="C182" s="6">
        <v>15.6</v>
      </c>
      <c r="D182" s="5"/>
    </row>
    <row r="183" customFormat="1" ht="23" customHeight="1" spans="1:4">
      <c r="A183" s="5">
        <v>180</v>
      </c>
      <c r="B183" s="6" t="s">
        <v>3270</v>
      </c>
      <c r="C183" s="6">
        <v>12</v>
      </c>
      <c r="D183" s="5"/>
    </row>
    <row r="184" customFormat="1" ht="23" customHeight="1" spans="1:4">
      <c r="A184" s="5">
        <v>181</v>
      </c>
      <c r="B184" s="6" t="s">
        <v>3271</v>
      </c>
      <c r="C184" s="6">
        <v>7.5</v>
      </c>
      <c r="D184" s="5"/>
    </row>
    <row r="185" customFormat="1" ht="23" customHeight="1" spans="1:4">
      <c r="A185" s="5">
        <v>182</v>
      </c>
      <c r="B185" s="6" t="s">
        <v>3272</v>
      </c>
      <c r="C185" s="6">
        <v>13</v>
      </c>
      <c r="D185" s="5"/>
    </row>
    <row r="186" customFormat="1" ht="23" customHeight="1" spans="1:4">
      <c r="A186" s="5">
        <v>183</v>
      </c>
      <c r="B186" s="6" t="s">
        <v>3273</v>
      </c>
      <c r="C186" s="6">
        <v>12.2</v>
      </c>
      <c r="D186" s="5"/>
    </row>
    <row r="187" customFormat="1" ht="23" customHeight="1" spans="1:4">
      <c r="A187" s="5">
        <v>184</v>
      </c>
      <c r="B187" s="6" t="s">
        <v>3274</v>
      </c>
      <c r="C187" s="6">
        <v>14</v>
      </c>
      <c r="D187" s="5"/>
    </row>
    <row r="188" customFormat="1" ht="23" customHeight="1" spans="1:4">
      <c r="A188" s="5">
        <v>185</v>
      </c>
      <c r="B188" s="6" t="s">
        <v>3275</v>
      </c>
      <c r="C188" s="6">
        <v>12</v>
      </c>
      <c r="D188" s="5"/>
    </row>
    <row r="189" customFormat="1" ht="23" customHeight="1" spans="1:4">
      <c r="A189" s="5">
        <v>186</v>
      </c>
      <c r="B189" s="6" t="s">
        <v>3276</v>
      </c>
      <c r="C189" s="6">
        <v>15</v>
      </c>
      <c r="D189" s="5"/>
    </row>
    <row r="190" customFormat="1" ht="23" customHeight="1" spans="1:4">
      <c r="A190" s="5">
        <v>187</v>
      </c>
      <c r="B190" s="6" t="s">
        <v>3277</v>
      </c>
      <c r="C190" s="6">
        <v>29</v>
      </c>
      <c r="D190" s="5"/>
    </row>
    <row r="191" customFormat="1" ht="23" customHeight="1" spans="1:4">
      <c r="A191" s="5">
        <v>188</v>
      </c>
      <c r="B191" s="6" t="s">
        <v>3278</v>
      </c>
      <c r="C191" s="6">
        <v>14.7</v>
      </c>
      <c r="D191" s="5"/>
    </row>
    <row r="192" customFormat="1" ht="23" customHeight="1" spans="1:4">
      <c r="A192" s="5">
        <v>189</v>
      </c>
      <c r="B192" s="6" t="s">
        <v>3279</v>
      </c>
      <c r="C192" s="6">
        <v>7.7</v>
      </c>
      <c r="D192" s="5"/>
    </row>
    <row r="193" customFormat="1" ht="23" customHeight="1" spans="1:4">
      <c r="A193" s="5">
        <v>190</v>
      </c>
      <c r="B193" s="6" t="s">
        <v>3280</v>
      </c>
      <c r="C193" s="6">
        <v>5.7</v>
      </c>
      <c r="D193" s="5"/>
    </row>
    <row r="194" customFormat="1" ht="23" customHeight="1" spans="1:4">
      <c r="A194" s="5">
        <v>191</v>
      </c>
      <c r="B194" s="6" t="s">
        <v>3265</v>
      </c>
      <c r="C194" s="6">
        <v>10</v>
      </c>
      <c r="D194" s="5"/>
    </row>
    <row r="195" customFormat="1" ht="23" customHeight="1" spans="1:4">
      <c r="A195" s="5">
        <v>192</v>
      </c>
      <c r="B195" s="6" t="s">
        <v>2768</v>
      </c>
      <c r="C195" s="6">
        <v>9.3</v>
      </c>
      <c r="D195" s="5"/>
    </row>
    <row r="196" customFormat="1" ht="23" customHeight="1" spans="1:4">
      <c r="A196" s="5">
        <v>193</v>
      </c>
      <c r="B196" s="6" t="s">
        <v>3233</v>
      </c>
      <c r="C196" s="6">
        <v>20</v>
      </c>
      <c r="D196" s="5"/>
    </row>
    <row r="197" customFormat="1" ht="23" customHeight="1" spans="1:4">
      <c r="A197" s="5">
        <v>194</v>
      </c>
      <c r="B197" s="6" t="s">
        <v>3281</v>
      </c>
      <c r="C197" s="6">
        <v>11</v>
      </c>
      <c r="D197" s="5"/>
    </row>
    <row r="198" customFormat="1" ht="23" customHeight="1" spans="1:4">
      <c r="A198" s="5">
        <v>195</v>
      </c>
      <c r="B198" s="6" t="s">
        <v>3282</v>
      </c>
      <c r="C198" s="6">
        <v>14.1</v>
      </c>
      <c r="D198" s="5"/>
    </row>
    <row r="199" customFormat="1" ht="23" customHeight="1" spans="1:4">
      <c r="A199" s="5">
        <v>196</v>
      </c>
      <c r="B199" s="6" t="s">
        <v>3283</v>
      </c>
      <c r="C199" s="6">
        <v>15.2</v>
      </c>
      <c r="D199" s="5"/>
    </row>
    <row r="200" customFormat="1" ht="23" customHeight="1" spans="1:4">
      <c r="A200" s="5">
        <v>197</v>
      </c>
      <c r="B200" s="6" t="s">
        <v>3284</v>
      </c>
      <c r="C200" s="6">
        <v>9.5</v>
      </c>
      <c r="D200" s="5"/>
    </row>
    <row r="201" customFormat="1" ht="23" customHeight="1" spans="1:4">
      <c r="A201" s="5">
        <v>198</v>
      </c>
      <c r="B201" s="6" t="s">
        <v>3285</v>
      </c>
      <c r="C201" s="6">
        <v>23</v>
      </c>
      <c r="D201" s="5"/>
    </row>
    <row r="202" customFormat="1" ht="23" customHeight="1" spans="1:4">
      <c r="A202" s="5">
        <v>199</v>
      </c>
      <c r="B202" s="6" t="s">
        <v>2547</v>
      </c>
      <c r="C202" s="6">
        <v>15.8</v>
      </c>
      <c r="D202" s="5"/>
    </row>
    <row r="203" customFormat="1" ht="23" customHeight="1" spans="1:4">
      <c r="A203" s="5">
        <v>200</v>
      </c>
      <c r="B203" s="6" t="s">
        <v>3286</v>
      </c>
      <c r="C203" s="6">
        <v>9</v>
      </c>
      <c r="D203" s="5"/>
    </row>
    <row r="204" customFormat="1" ht="23" customHeight="1" spans="1:4">
      <c r="A204" s="5">
        <v>201</v>
      </c>
      <c r="B204" s="6" t="s">
        <v>3287</v>
      </c>
      <c r="C204" s="6">
        <v>16</v>
      </c>
      <c r="D204" s="5"/>
    </row>
    <row r="205" customFormat="1" ht="23" customHeight="1" spans="1:4">
      <c r="A205" s="5">
        <v>202</v>
      </c>
      <c r="B205" s="6" t="s">
        <v>3288</v>
      </c>
      <c r="C205" s="6">
        <v>7</v>
      </c>
      <c r="D205" s="5"/>
    </row>
    <row r="206" customFormat="1" ht="23" customHeight="1" spans="1:4">
      <c r="A206" s="5">
        <v>203</v>
      </c>
      <c r="B206" s="6" t="s">
        <v>3289</v>
      </c>
      <c r="C206" s="6">
        <v>22</v>
      </c>
      <c r="D206" s="5"/>
    </row>
    <row r="207" customFormat="1" ht="23" customHeight="1" spans="1:4">
      <c r="A207" s="5">
        <v>204</v>
      </c>
      <c r="B207" s="6" t="s">
        <v>3290</v>
      </c>
      <c r="C207" s="6">
        <v>8.4</v>
      </c>
      <c r="D207" s="5"/>
    </row>
    <row r="208" customFormat="1" ht="23" customHeight="1" spans="1:4">
      <c r="A208" s="5">
        <v>205</v>
      </c>
      <c r="B208" s="6" t="s">
        <v>3291</v>
      </c>
      <c r="C208" s="6">
        <v>5.8</v>
      </c>
      <c r="D208" s="5"/>
    </row>
    <row r="209" customFormat="1" ht="23" customHeight="1" spans="1:4">
      <c r="A209" s="5">
        <v>206</v>
      </c>
      <c r="B209" s="6" t="s">
        <v>2834</v>
      </c>
      <c r="C209" s="6">
        <v>15.8</v>
      </c>
      <c r="D209" s="5"/>
    </row>
    <row r="210" customFormat="1" ht="23" customHeight="1" spans="1:4">
      <c r="A210" s="5">
        <v>207</v>
      </c>
      <c r="B210" s="6" t="s">
        <v>3292</v>
      </c>
      <c r="C210" s="6">
        <v>16</v>
      </c>
      <c r="D210" s="5"/>
    </row>
    <row r="211" customFormat="1" ht="23" customHeight="1" spans="1:4">
      <c r="A211" s="5">
        <v>208</v>
      </c>
      <c r="B211" s="6" t="s">
        <v>3293</v>
      </c>
      <c r="C211" s="6">
        <v>5.4</v>
      </c>
      <c r="D211" s="5"/>
    </row>
    <row r="212" customFormat="1" ht="23" customHeight="1" spans="1:4">
      <c r="A212" s="5">
        <v>209</v>
      </c>
      <c r="B212" s="6" t="s">
        <v>3294</v>
      </c>
      <c r="C212" s="6">
        <v>13.2</v>
      </c>
      <c r="D212" s="5"/>
    </row>
    <row r="213" customFormat="1" ht="23" customHeight="1" spans="1:4">
      <c r="A213" s="5">
        <v>210</v>
      </c>
      <c r="B213" s="6" t="s">
        <v>3295</v>
      </c>
      <c r="C213" s="6">
        <v>9</v>
      </c>
      <c r="D213" s="5"/>
    </row>
    <row r="214" customFormat="1" ht="23" customHeight="1" spans="1:4">
      <c r="A214" s="5">
        <v>211</v>
      </c>
      <c r="B214" s="6" t="s">
        <v>3296</v>
      </c>
      <c r="C214" s="6">
        <v>11.5</v>
      </c>
      <c r="D214" s="5"/>
    </row>
    <row r="215" customFormat="1" ht="23" customHeight="1" spans="1:4">
      <c r="A215" s="5">
        <v>212</v>
      </c>
      <c r="B215" s="6" t="s">
        <v>3297</v>
      </c>
      <c r="C215" s="6">
        <v>10</v>
      </c>
      <c r="D215" s="5"/>
    </row>
    <row r="216" customFormat="1" ht="23" customHeight="1" spans="1:4">
      <c r="A216" s="5">
        <v>213</v>
      </c>
      <c r="B216" s="6" t="s">
        <v>3298</v>
      </c>
      <c r="C216" s="6">
        <v>9.5</v>
      </c>
      <c r="D216" s="5"/>
    </row>
    <row r="217" customFormat="1" ht="23" customHeight="1" spans="1:4">
      <c r="A217" s="5">
        <v>214</v>
      </c>
      <c r="B217" s="6" t="s">
        <v>3186</v>
      </c>
      <c r="C217" s="6">
        <v>12.7</v>
      </c>
      <c r="D217" s="5"/>
    </row>
    <row r="218" customFormat="1" ht="23" customHeight="1" spans="1:4">
      <c r="A218" s="5">
        <v>215</v>
      </c>
      <c r="B218" s="6" t="s">
        <v>3299</v>
      </c>
      <c r="C218" s="6">
        <v>1.9</v>
      </c>
      <c r="D218" s="5"/>
    </row>
    <row r="219" customFormat="1" ht="23" customHeight="1" spans="1:4">
      <c r="A219" s="5">
        <v>216</v>
      </c>
      <c r="B219" s="6" t="s">
        <v>3300</v>
      </c>
      <c r="C219" s="6">
        <v>15</v>
      </c>
      <c r="D219" s="5"/>
    </row>
    <row r="220" customFormat="1" ht="23" customHeight="1" spans="1:4">
      <c r="A220" s="5">
        <v>217</v>
      </c>
      <c r="B220" s="6" t="s">
        <v>3138</v>
      </c>
      <c r="C220" s="6">
        <v>10</v>
      </c>
      <c r="D220" s="5"/>
    </row>
    <row r="221" customFormat="1" ht="23" customHeight="1" spans="1:4">
      <c r="A221" s="5">
        <v>218</v>
      </c>
      <c r="B221" s="6" t="s">
        <v>2538</v>
      </c>
      <c r="C221" s="6">
        <v>10</v>
      </c>
      <c r="D221" s="5"/>
    </row>
    <row r="222" customFormat="1" ht="23" customHeight="1" spans="1:4">
      <c r="A222" s="5">
        <v>219</v>
      </c>
      <c r="B222" s="6" t="s">
        <v>3301</v>
      </c>
      <c r="C222" s="6">
        <v>15</v>
      </c>
      <c r="D222" s="5"/>
    </row>
    <row r="223" customFormat="1" ht="23" customHeight="1" spans="1:4">
      <c r="A223" s="5">
        <v>220</v>
      </c>
      <c r="B223" s="6" t="s">
        <v>2617</v>
      </c>
      <c r="C223" s="6">
        <v>3</v>
      </c>
      <c r="D223" s="5"/>
    </row>
    <row r="224" customFormat="1" ht="23" customHeight="1" spans="1:4">
      <c r="A224" s="5">
        <v>221</v>
      </c>
      <c r="B224" s="6" t="s">
        <v>3302</v>
      </c>
      <c r="C224" s="6">
        <v>13</v>
      </c>
      <c r="D224" s="5"/>
    </row>
    <row r="225" customFormat="1" ht="23" customHeight="1" spans="1:4">
      <c r="A225" s="5">
        <v>222</v>
      </c>
      <c r="B225" s="6" t="s">
        <v>3303</v>
      </c>
      <c r="C225" s="6">
        <v>6</v>
      </c>
      <c r="D225" s="5"/>
    </row>
    <row r="226" customFormat="1" ht="23" customHeight="1" spans="1:4">
      <c r="A226" s="5">
        <v>223</v>
      </c>
      <c r="B226" s="6" t="s">
        <v>3304</v>
      </c>
      <c r="C226" s="6">
        <v>6</v>
      </c>
      <c r="D226" s="5"/>
    </row>
    <row r="227" customFormat="1" ht="23" customHeight="1" spans="1:4">
      <c r="A227" s="5">
        <v>224</v>
      </c>
      <c r="B227" s="6" t="s">
        <v>3305</v>
      </c>
      <c r="C227" s="6">
        <v>12</v>
      </c>
      <c r="D227" s="5"/>
    </row>
    <row r="228" customFormat="1" ht="23" customHeight="1" spans="1:4">
      <c r="A228" s="5">
        <v>225</v>
      </c>
      <c r="B228" s="6" t="s">
        <v>3306</v>
      </c>
      <c r="C228" s="6">
        <v>10.8</v>
      </c>
      <c r="D228" s="5"/>
    </row>
    <row r="229" customFormat="1" ht="23" customHeight="1" spans="1:4">
      <c r="A229" s="5">
        <v>226</v>
      </c>
      <c r="B229" s="6" t="s">
        <v>3307</v>
      </c>
      <c r="C229" s="6">
        <v>5</v>
      </c>
      <c r="D229" s="5"/>
    </row>
    <row r="230" customFormat="1" ht="23" customHeight="1" spans="1:4">
      <c r="A230" s="5">
        <v>227</v>
      </c>
      <c r="B230" s="6" t="s">
        <v>3308</v>
      </c>
      <c r="C230" s="6">
        <v>4.2</v>
      </c>
      <c r="D230" s="5"/>
    </row>
    <row r="231" customFormat="1" ht="23" customHeight="1" spans="1:4">
      <c r="A231" s="5">
        <v>228</v>
      </c>
      <c r="B231" s="6" t="s">
        <v>3309</v>
      </c>
      <c r="C231" s="6">
        <v>4.4</v>
      </c>
      <c r="D231" s="5"/>
    </row>
    <row r="232" customFormat="1" ht="23" customHeight="1" spans="1:4">
      <c r="A232" s="5">
        <v>229</v>
      </c>
      <c r="B232" s="6" t="s">
        <v>3310</v>
      </c>
      <c r="C232" s="6">
        <v>4.8</v>
      </c>
      <c r="D232" s="5"/>
    </row>
    <row r="233" customFormat="1" ht="23" customHeight="1" spans="1:4">
      <c r="A233" s="5">
        <v>230</v>
      </c>
      <c r="B233" s="6" t="s">
        <v>3311</v>
      </c>
      <c r="C233" s="6">
        <v>433.5</v>
      </c>
      <c r="D233" s="5"/>
    </row>
    <row r="234" customFormat="1" ht="23" customHeight="1" spans="1:4">
      <c r="A234" s="5">
        <v>231</v>
      </c>
      <c r="B234" s="6" t="s">
        <v>3312</v>
      </c>
      <c r="C234" s="6">
        <v>23</v>
      </c>
      <c r="D234" s="5"/>
    </row>
    <row r="235" customFormat="1" ht="23" customHeight="1" spans="1:4">
      <c r="A235" s="5">
        <v>232</v>
      </c>
      <c r="B235" s="6" t="s">
        <v>3313</v>
      </c>
      <c r="C235" s="6">
        <v>16</v>
      </c>
      <c r="D235" s="5"/>
    </row>
    <row r="236" customFormat="1" ht="23" customHeight="1" spans="1:4">
      <c r="A236" s="5">
        <v>233</v>
      </c>
      <c r="B236" s="6" t="s">
        <v>3314</v>
      </c>
      <c r="C236" s="6">
        <v>12.2</v>
      </c>
      <c r="D236" s="5"/>
    </row>
    <row r="237" customFormat="1" ht="23" customHeight="1" spans="1:4">
      <c r="A237" s="5">
        <v>234</v>
      </c>
      <c r="B237" s="6" t="s">
        <v>3315</v>
      </c>
      <c r="C237" s="6">
        <v>7</v>
      </c>
      <c r="D237" s="5"/>
    </row>
    <row r="238" customFormat="1" ht="23" customHeight="1" spans="1:4">
      <c r="A238" s="5">
        <v>235</v>
      </c>
      <c r="B238" s="6" t="s">
        <v>3316</v>
      </c>
      <c r="C238" s="6">
        <v>8.8</v>
      </c>
      <c r="D238" s="5"/>
    </row>
    <row r="239" customFormat="1" ht="23" customHeight="1" spans="1:4">
      <c r="A239" s="5">
        <v>236</v>
      </c>
      <c r="B239" s="6" t="s">
        <v>3317</v>
      </c>
      <c r="C239" s="6">
        <v>8</v>
      </c>
      <c r="D239" s="5"/>
    </row>
    <row r="240" customFormat="1" ht="23" customHeight="1" spans="1:4">
      <c r="A240" s="5">
        <v>237</v>
      </c>
      <c r="B240" s="6" t="s">
        <v>3201</v>
      </c>
      <c r="C240" s="6">
        <v>18.5</v>
      </c>
      <c r="D240" s="5"/>
    </row>
    <row r="241" customFormat="1" ht="23" customHeight="1" spans="1:4">
      <c r="A241" s="5">
        <v>238</v>
      </c>
      <c r="B241" s="6" t="s">
        <v>3318</v>
      </c>
      <c r="C241" s="6">
        <v>2.1</v>
      </c>
      <c r="D241" s="5"/>
    </row>
    <row r="242" customFormat="1" ht="23" customHeight="1" spans="1:4">
      <c r="A242" s="5">
        <v>239</v>
      </c>
      <c r="B242" s="6" t="s">
        <v>3319</v>
      </c>
      <c r="C242" s="6">
        <v>6</v>
      </c>
      <c r="D242" s="5"/>
    </row>
    <row r="243" customFormat="1" ht="23" customHeight="1" spans="1:4">
      <c r="A243" s="5">
        <v>240</v>
      </c>
      <c r="B243" s="6" t="s">
        <v>3320</v>
      </c>
      <c r="C243" s="6">
        <v>12.7</v>
      </c>
      <c r="D243" s="5"/>
    </row>
    <row r="244" customFormat="1" ht="23" customHeight="1" spans="1:4">
      <c r="A244" s="7" t="s">
        <v>63</v>
      </c>
      <c r="B244" s="7"/>
      <c r="C244" s="11">
        <f>SUM(C4:C243)</f>
        <v>3098.54</v>
      </c>
      <c r="D244" s="7"/>
    </row>
    <row r="246" spans="1:1">
      <c r="A246" t="s">
        <v>64</v>
      </c>
    </row>
  </sheetData>
  <mergeCells count="3">
    <mergeCell ref="A1:D1"/>
    <mergeCell ref="A2:C2"/>
    <mergeCell ref="A244:B244"/>
  </mergeCells>
  <pageMargins left="0.75" right="0.75" top="1" bottom="0.550694444444444" header="0.5" footer="0.5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1"/>
  <sheetViews>
    <sheetView topLeftCell="A77" workbookViewId="0">
      <selection activeCell="D99" sqref="A99:D99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3321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3322</v>
      </c>
      <c r="C4" s="5">
        <v>8.16</v>
      </c>
      <c r="D4" s="5"/>
    </row>
    <row r="5" customFormat="1" ht="23" customHeight="1" spans="1:4">
      <c r="A5" s="5">
        <v>2</v>
      </c>
      <c r="B5" s="6" t="s">
        <v>3323</v>
      </c>
      <c r="C5" s="5">
        <v>5.56</v>
      </c>
      <c r="D5" s="5"/>
    </row>
    <row r="6" customFormat="1" ht="23" customHeight="1" spans="1:4">
      <c r="A6" s="5">
        <v>3</v>
      </c>
      <c r="B6" s="6" t="s">
        <v>3324</v>
      </c>
      <c r="C6" s="5">
        <v>8.15</v>
      </c>
      <c r="D6" s="5"/>
    </row>
    <row r="7" customFormat="1" ht="23" customHeight="1" spans="1:4">
      <c r="A7" s="5">
        <v>4</v>
      </c>
      <c r="B7" s="6" t="s">
        <v>3325</v>
      </c>
      <c r="C7" s="5">
        <v>11.65</v>
      </c>
      <c r="D7" s="5"/>
    </row>
    <row r="8" customFormat="1" ht="23" customHeight="1" spans="1:4">
      <c r="A8" s="5">
        <v>5</v>
      </c>
      <c r="B8" s="6" t="s">
        <v>3326</v>
      </c>
      <c r="C8" s="5">
        <v>12.82</v>
      </c>
      <c r="D8" s="5"/>
    </row>
    <row r="9" customFormat="1" ht="23" customHeight="1" spans="1:4">
      <c r="A9" s="5">
        <v>6</v>
      </c>
      <c r="B9" s="6" t="s">
        <v>3327</v>
      </c>
      <c r="C9" s="5">
        <v>6</v>
      </c>
      <c r="D9" s="5"/>
    </row>
    <row r="10" customFormat="1" ht="23" customHeight="1" spans="1:4">
      <c r="A10" s="5">
        <v>7</v>
      </c>
      <c r="B10" s="6" t="s">
        <v>3328</v>
      </c>
      <c r="C10" s="5">
        <v>9.32</v>
      </c>
      <c r="D10" s="5"/>
    </row>
    <row r="11" customFormat="1" ht="23" customHeight="1" spans="1:4">
      <c r="A11" s="5">
        <v>8</v>
      </c>
      <c r="B11" s="6" t="s">
        <v>3329</v>
      </c>
      <c r="C11" s="5">
        <v>4</v>
      </c>
      <c r="D11" s="5"/>
    </row>
    <row r="12" customFormat="1" ht="23" customHeight="1" spans="1:4">
      <c r="A12" s="5">
        <v>9</v>
      </c>
      <c r="B12" s="6" t="s">
        <v>3330</v>
      </c>
      <c r="C12" s="5">
        <v>13.98</v>
      </c>
      <c r="D12" s="5"/>
    </row>
    <row r="13" customFormat="1" ht="23" customHeight="1" spans="1:4">
      <c r="A13" s="5">
        <v>10</v>
      </c>
      <c r="B13" s="6" t="s">
        <v>3331</v>
      </c>
      <c r="C13" s="5">
        <v>6.99</v>
      </c>
      <c r="D13" s="5"/>
    </row>
    <row r="14" customFormat="1" ht="23" customHeight="1" spans="1:4">
      <c r="A14" s="5">
        <v>11</v>
      </c>
      <c r="B14" s="6" t="s">
        <v>3332</v>
      </c>
      <c r="C14" s="5">
        <v>4.66</v>
      </c>
      <c r="D14" s="5"/>
    </row>
    <row r="15" customFormat="1" ht="23" customHeight="1" spans="1:4">
      <c r="A15" s="5">
        <v>12</v>
      </c>
      <c r="B15" s="6" t="s">
        <v>3333</v>
      </c>
      <c r="C15" s="5">
        <v>11.65</v>
      </c>
      <c r="D15" s="5"/>
    </row>
    <row r="16" customFormat="1" ht="23" customHeight="1" spans="1:4">
      <c r="A16" s="5">
        <v>13</v>
      </c>
      <c r="B16" s="6" t="s">
        <v>3334</v>
      </c>
      <c r="C16" s="5">
        <v>9.32</v>
      </c>
      <c r="D16" s="5"/>
    </row>
    <row r="17" customFormat="1" ht="23" customHeight="1" spans="1:4">
      <c r="A17" s="5">
        <v>14</v>
      </c>
      <c r="B17" s="6" t="s">
        <v>3335</v>
      </c>
      <c r="C17" s="5">
        <v>8.1</v>
      </c>
      <c r="D17" s="5"/>
    </row>
    <row r="18" customFormat="1" ht="23" customHeight="1" spans="1:4">
      <c r="A18" s="5">
        <v>15</v>
      </c>
      <c r="B18" s="6" t="s">
        <v>3336</v>
      </c>
      <c r="C18" s="5">
        <v>10.48</v>
      </c>
      <c r="D18" s="5"/>
    </row>
    <row r="19" customFormat="1" ht="23" customHeight="1" spans="1:4">
      <c r="A19" s="5">
        <v>16</v>
      </c>
      <c r="B19" s="6" t="s">
        <v>3337</v>
      </c>
      <c r="C19" s="5">
        <v>14.88</v>
      </c>
      <c r="D19" s="5"/>
    </row>
    <row r="20" customFormat="1" ht="23" customHeight="1" spans="1:4">
      <c r="A20" s="5">
        <v>17</v>
      </c>
      <c r="B20" s="6" t="s">
        <v>3338</v>
      </c>
      <c r="C20" s="5">
        <v>8.9</v>
      </c>
      <c r="D20" s="5"/>
    </row>
    <row r="21" customFormat="1" ht="23" customHeight="1" spans="1:4">
      <c r="A21" s="5">
        <v>18</v>
      </c>
      <c r="B21" s="6" t="s">
        <v>1197</v>
      </c>
      <c r="C21" s="5">
        <v>9.32</v>
      </c>
      <c r="D21" s="5"/>
    </row>
    <row r="22" customFormat="1" ht="23" customHeight="1" spans="1:4">
      <c r="A22" s="5">
        <v>19</v>
      </c>
      <c r="B22" s="6" t="s">
        <v>3339</v>
      </c>
      <c r="C22" s="5">
        <v>8.9</v>
      </c>
      <c r="D22" s="5"/>
    </row>
    <row r="23" customFormat="1" ht="23" customHeight="1" spans="1:4">
      <c r="A23" s="5">
        <v>20</v>
      </c>
      <c r="B23" s="6" t="s">
        <v>3340</v>
      </c>
      <c r="C23" s="5">
        <v>8.79</v>
      </c>
      <c r="D23" s="5"/>
    </row>
    <row r="24" customFormat="1" ht="23" customHeight="1" spans="1:4">
      <c r="A24" s="5">
        <v>21</v>
      </c>
      <c r="B24" s="6" t="s">
        <v>3341</v>
      </c>
      <c r="C24" s="5">
        <v>4.66</v>
      </c>
      <c r="D24" s="5"/>
    </row>
    <row r="25" customFormat="1" ht="23" customHeight="1" spans="1:4">
      <c r="A25" s="5">
        <v>22</v>
      </c>
      <c r="B25" s="6" t="s">
        <v>3342</v>
      </c>
      <c r="C25" s="5">
        <v>12.55</v>
      </c>
      <c r="D25" s="5"/>
    </row>
    <row r="26" customFormat="1" ht="23" customHeight="1" spans="1:4">
      <c r="A26" s="5">
        <v>23</v>
      </c>
      <c r="B26" s="6" t="s">
        <v>3343</v>
      </c>
      <c r="C26" s="5">
        <v>11.12</v>
      </c>
      <c r="D26" s="5"/>
    </row>
    <row r="27" customFormat="1" ht="23" customHeight="1" spans="1:4">
      <c r="A27" s="5">
        <v>24</v>
      </c>
      <c r="B27" s="6" t="s">
        <v>3344</v>
      </c>
      <c r="C27" s="5">
        <v>6.99</v>
      </c>
      <c r="D27" s="5"/>
    </row>
    <row r="28" customFormat="1" ht="23" customHeight="1" spans="1:4">
      <c r="A28" s="5">
        <v>25</v>
      </c>
      <c r="B28" s="6" t="s">
        <v>3345</v>
      </c>
      <c r="C28" s="5">
        <v>10.22</v>
      </c>
      <c r="D28" s="5"/>
    </row>
    <row r="29" customFormat="1" ht="23" customHeight="1" spans="1:4">
      <c r="A29" s="5">
        <v>26</v>
      </c>
      <c r="B29" s="6" t="s">
        <v>3346</v>
      </c>
      <c r="C29" s="5">
        <v>4.66</v>
      </c>
      <c r="D29" s="5"/>
    </row>
    <row r="30" customFormat="1" ht="23" customHeight="1" spans="1:4">
      <c r="A30" s="5">
        <v>27</v>
      </c>
      <c r="B30" s="6" t="s">
        <v>3347</v>
      </c>
      <c r="C30" s="5">
        <v>4.66</v>
      </c>
      <c r="D30" s="5"/>
    </row>
    <row r="31" customFormat="1" ht="23" customHeight="1" spans="1:4">
      <c r="A31" s="5">
        <v>28</v>
      </c>
      <c r="B31" s="6" t="s">
        <v>3348</v>
      </c>
      <c r="C31" s="5">
        <v>4.66</v>
      </c>
      <c r="D31" s="5"/>
    </row>
    <row r="32" customFormat="1" ht="23" customHeight="1" spans="1:4">
      <c r="A32" s="5">
        <v>29</v>
      </c>
      <c r="B32" s="6" t="s">
        <v>3349</v>
      </c>
      <c r="C32" s="5">
        <v>4</v>
      </c>
      <c r="D32" s="5"/>
    </row>
    <row r="33" customFormat="1" ht="23" customHeight="1" spans="1:4">
      <c r="A33" s="5">
        <v>30</v>
      </c>
      <c r="B33" s="6" t="s">
        <v>3350</v>
      </c>
      <c r="C33" s="5">
        <v>10.65</v>
      </c>
      <c r="D33" s="5"/>
    </row>
    <row r="34" customFormat="1" ht="23" customHeight="1" spans="1:4">
      <c r="A34" s="5">
        <v>31</v>
      </c>
      <c r="B34" s="6" t="s">
        <v>3351</v>
      </c>
      <c r="C34" s="5">
        <v>6.99</v>
      </c>
      <c r="D34" s="5"/>
    </row>
    <row r="35" customFormat="1" ht="23" customHeight="1" spans="1:4">
      <c r="A35" s="5">
        <v>32</v>
      </c>
      <c r="B35" s="6" t="s">
        <v>3352</v>
      </c>
      <c r="C35" s="5">
        <v>10.22</v>
      </c>
      <c r="D35" s="5"/>
    </row>
    <row r="36" customFormat="1" ht="23" customHeight="1" spans="1:4">
      <c r="A36" s="5">
        <v>33</v>
      </c>
      <c r="B36" s="6" t="s">
        <v>3353</v>
      </c>
      <c r="C36" s="5">
        <v>11.39</v>
      </c>
      <c r="D36" s="5"/>
    </row>
    <row r="37" customFormat="1" ht="23" customHeight="1" spans="1:4">
      <c r="A37" s="5">
        <v>34</v>
      </c>
      <c r="B37" s="6" t="s">
        <v>3354</v>
      </c>
      <c r="C37" s="5">
        <v>6.99</v>
      </c>
      <c r="D37" s="5"/>
    </row>
    <row r="38" customFormat="1" ht="23" customHeight="1" spans="1:4">
      <c r="A38" s="5">
        <v>35</v>
      </c>
      <c r="B38" s="6" t="s">
        <v>3355</v>
      </c>
      <c r="C38" s="5">
        <v>13.52</v>
      </c>
      <c r="D38" s="5"/>
    </row>
    <row r="39" customFormat="1" ht="23" customHeight="1" spans="1:4">
      <c r="A39" s="5">
        <v>36</v>
      </c>
      <c r="B39" s="6" t="s">
        <v>3356</v>
      </c>
      <c r="C39" s="5">
        <v>4.66</v>
      </c>
      <c r="D39" s="5"/>
    </row>
    <row r="40" customFormat="1" ht="23" customHeight="1" spans="1:4">
      <c r="A40" s="5">
        <v>37</v>
      </c>
      <c r="B40" s="6" t="s">
        <v>3357</v>
      </c>
      <c r="C40" s="5">
        <v>11.8</v>
      </c>
      <c r="D40" s="5"/>
    </row>
    <row r="41" customFormat="1" ht="23" customHeight="1" spans="1:4">
      <c r="A41" s="5">
        <v>38</v>
      </c>
      <c r="B41" s="6" t="s">
        <v>3358</v>
      </c>
      <c r="C41" s="5">
        <v>5.56</v>
      </c>
      <c r="D41" s="5"/>
    </row>
    <row r="42" customFormat="1" ht="23" customHeight="1" spans="1:4">
      <c r="A42" s="5">
        <v>39</v>
      </c>
      <c r="B42" s="6" t="s">
        <v>3359</v>
      </c>
      <c r="C42" s="5">
        <v>7.06</v>
      </c>
      <c r="D42" s="5"/>
    </row>
    <row r="43" customFormat="1" ht="23" customHeight="1" spans="1:4">
      <c r="A43" s="5">
        <v>40</v>
      </c>
      <c r="B43" s="6" t="s">
        <v>3360</v>
      </c>
      <c r="C43" s="5">
        <v>10.48</v>
      </c>
      <c r="D43" s="5"/>
    </row>
    <row r="44" customFormat="1" ht="23" customHeight="1" spans="1:4">
      <c r="A44" s="5">
        <v>41</v>
      </c>
      <c r="B44" s="6" t="s">
        <v>3361</v>
      </c>
      <c r="C44" s="5">
        <v>12.55</v>
      </c>
      <c r="D44" s="5"/>
    </row>
    <row r="45" customFormat="1" ht="23" customHeight="1" spans="1:4">
      <c r="A45" s="5">
        <v>42</v>
      </c>
      <c r="B45" s="6" t="s">
        <v>3362</v>
      </c>
      <c r="C45" s="5">
        <v>9.32</v>
      </c>
      <c r="D45" s="5"/>
    </row>
    <row r="46" customFormat="1" ht="23" customHeight="1" spans="1:4">
      <c r="A46" s="5">
        <v>43</v>
      </c>
      <c r="B46" s="6" t="s">
        <v>3363</v>
      </c>
      <c r="C46" s="5">
        <v>6.99</v>
      </c>
      <c r="D46" s="5"/>
    </row>
    <row r="47" customFormat="1" ht="23" customHeight="1" spans="1:4">
      <c r="A47" s="5">
        <v>44</v>
      </c>
      <c r="B47" s="6" t="s">
        <v>3364</v>
      </c>
      <c r="C47" s="5">
        <v>4.66</v>
      </c>
      <c r="D47" s="5"/>
    </row>
    <row r="48" customFormat="1" ht="23" customHeight="1" spans="1:4">
      <c r="A48" s="5">
        <v>45</v>
      </c>
      <c r="B48" s="6" t="s">
        <v>3365</v>
      </c>
      <c r="C48" s="5">
        <v>15.14</v>
      </c>
      <c r="D48" s="5"/>
    </row>
    <row r="49" customFormat="1" ht="23" customHeight="1" spans="1:4">
      <c r="A49" s="5">
        <v>46</v>
      </c>
      <c r="B49" s="6" t="s">
        <v>3366</v>
      </c>
      <c r="C49" s="5">
        <v>9.9</v>
      </c>
      <c r="D49" s="5"/>
    </row>
    <row r="50" customFormat="1" ht="23" customHeight="1" spans="1:4">
      <c r="A50" s="5">
        <v>47</v>
      </c>
      <c r="B50" s="6" t="s">
        <v>3367</v>
      </c>
      <c r="C50" s="5">
        <v>9.57</v>
      </c>
      <c r="D50" s="5"/>
    </row>
    <row r="51" customFormat="1" ht="23" customHeight="1" spans="1:4">
      <c r="A51" s="5">
        <v>48</v>
      </c>
      <c r="B51" s="6" t="s">
        <v>3368</v>
      </c>
      <c r="C51" s="5">
        <v>10.4</v>
      </c>
      <c r="D51" s="5"/>
    </row>
    <row r="52" customFormat="1" ht="23" customHeight="1" spans="1:4">
      <c r="A52" s="5">
        <v>49</v>
      </c>
      <c r="B52" s="6" t="s">
        <v>553</v>
      </c>
      <c r="C52" s="5">
        <v>13.45</v>
      </c>
      <c r="D52" s="5"/>
    </row>
    <row r="53" customFormat="1" ht="23" customHeight="1" spans="1:4">
      <c r="A53" s="5">
        <v>50</v>
      </c>
      <c r="B53" s="6" t="s">
        <v>3369</v>
      </c>
      <c r="C53" s="5">
        <v>6.99</v>
      </c>
      <c r="D53" s="5"/>
    </row>
    <row r="54" customFormat="1" ht="23" customHeight="1" spans="1:4">
      <c r="A54" s="5">
        <v>51</v>
      </c>
      <c r="B54" s="6" t="s">
        <v>3370</v>
      </c>
      <c r="C54" s="5">
        <v>6.99</v>
      </c>
      <c r="D54" s="5"/>
    </row>
    <row r="55" customFormat="1" ht="23" customHeight="1" spans="1:4">
      <c r="A55" s="5">
        <v>52</v>
      </c>
      <c r="B55" s="6" t="s">
        <v>3371</v>
      </c>
      <c r="C55" s="5">
        <v>10.22</v>
      </c>
      <c r="D55" s="5"/>
    </row>
    <row r="56" customFormat="1" ht="23" customHeight="1" spans="1:4">
      <c r="A56" s="5">
        <v>53</v>
      </c>
      <c r="B56" s="6" t="s">
        <v>3372</v>
      </c>
      <c r="C56" s="5">
        <v>4</v>
      </c>
      <c r="D56" s="5"/>
    </row>
    <row r="57" customFormat="1" ht="23" customHeight="1" spans="1:4">
      <c r="A57" s="5">
        <v>54</v>
      </c>
      <c r="B57" s="6" t="s">
        <v>3373</v>
      </c>
      <c r="C57" s="5">
        <v>8.15</v>
      </c>
      <c r="D57" s="5"/>
    </row>
    <row r="58" customFormat="1" ht="23" customHeight="1" spans="1:4">
      <c r="A58" s="5">
        <v>55</v>
      </c>
      <c r="B58" s="6" t="s">
        <v>3374</v>
      </c>
      <c r="C58" s="5">
        <v>7.99</v>
      </c>
      <c r="D58" s="5"/>
    </row>
    <row r="59" customFormat="1" ht="23" customHeight="1" spans="1:4">
      <c r="A59" s="5">
        <v>56</v>
      </c>
      <c r="B59" s="6" t="s">
        <v>3375</v>
      </c>
      <c r="C59" s="5">
        <v>9</v>
      </c>
      <c r="D59" s="5"/>
    </row>
    <row r="60" customFormat="1" ht="23" customHeight="1" spans="1:4">
      <c r="A60" s="5">
        <v>57</v>
      </c>
      <c r="B60" s="6" t="s">
        <v>3376</v>
      </c>
      <c r="C60" s="5">
        <v>9.2</v>
      </c>
      <c r="D60" s="5"/>
    </row>
    <row r="61" customFormat="1" ht="23" customHeight="1" spans="1:4">
      <c r="A61" s="5">
        <v>58</v>
      </c>
      <c r="B61" s="6" t="s">
        <v>3377</v>
      </c>
      <c r="C61" s="5">
        <v>11</v>
      </c>
      <c r="D61" s="5"/>
    </row>
    <row r="62" customFormat="1" ht="23" customHeight="1" spans="1:4">
      <c r="A62" s="5">
        <v>59</v>
      </c>
      <c r="B62" s="6" t="s">
        <v>3378</v>
      </c>
      <c r="C62" s="5">
        <v>5.92</v>
      </c>
      <c r="D62" s="5"/>
    </row>
    <row r="63" customFormat="1" ht="23" customHeight="1" spans="1:4">
      <c r="A63" s="5">
        <v>60</v>
      </c>
      <c r="B63" s="6" t="s">
        <v>3379</v>
      </c>
      <c r="C63" s="5">
        <v>9.32</v>
      </c>
      <c r="D63" s="5"/>
    </row>
    <row r="64" customFormat="1" ht="23" customHeight="1" spans="1:4">
      <c r="A64" s="5">
        <v>61</v>
      </c>
      <c r="B64" s="6" t="s">
        <v>3380</v>
      </c>
      <c r="C64" s="5">
        <v>12.28</v>
      </c>
      <c r="D64" s="5"/>
    </row>
    <row r="65" customFormat="1" ht="23" customHeight="1" spans="1:4">
      <c r="A65" s="5">
        <v>62</v>
      </c>
      <c r="B65" s="6" t="s">
        <v>3381</v>
      </c>
      <c r="C65" s="5">
        <v>13.45</v>
      </c>
      <c r="D65" s="5"/>
    </row>
    <row r="66" customFormat="1" ht="23" customHeight="1" spans="1:4">
      <c r="A66" s="5">
        <v>63</v>
      </c>
      <c r="B66" s="6" t="s">
        <v>3382</v>
      </c>
      <c r="C66" s="5">
        <v>9.32</v>
      </c>
      <c r="D66" s="5"/>
    </row>
    <row r="67" customFormat="1" ht="23" customHeight="1" spans="1:4">
      <c r="A67" s="5">
        <v>64</v>
      </c>
      <c r="B67" s="6" t="s">
        <v>3383</v>
      </c>
      <c r="C67" s="5">
        <v>11.65</v>
      </c>
      <c r="D67" s="5"/>
    </row>
    <row r="68" customFormat="1" ht="23" customHeight="1" spans="1:4">
      <c r="A68" s="5">
        <v>65</v>
      </c>
      <c r="B68" s="6" t="s">
        <v>3384</v>
      </c>
      <c r="C68" s="5">
        <v>9.32</v>
      </c>
      <c r="D68" s="5"/>
    </row>
    <row r="69" customFormat="1" ht="23" customHeight="1" spans="1:4">
      <c r="A69" s="5">
        <v>66</v>
      </c>
      <c r="B69" s="6" t="s">
        <v>3385</v>
      </c>
      <c r="C69" s="5">
        <v>6.99</v>
      </c>
      <c r="D69" s="5"/>
    </row>
    <row r="70" customFormat="1" ht="23" customHeight="1" spans="1:4">
      <c r="A70" s="5">
        <v>67</v>
      </c>
      <c r="B70" s="6" t="s">
        <v>3386</v>
      </c>
      <c r="C70" s="5">
        <v>2.33</v>
      </c>
      <c r="D70" s="5"/>
    </row>
    <row r="71" customFormat="1" ht="23" customHeight="1" spans="1:4">
      <c r="A71" s="5">
        <v>68</v>
      </c>
      <c r="B71" s="6" t="s">
        <v>3387</v>
      </c>
      <c r="C71" s="5">
        <v>2.33</v>
      </c>
      <c r="D71" s="5"/>
    </row>
    <row r="72" customFormat="1" ht="23" customHeight="1" spans="1:4">
      <c r="A72" s="5">
        <v>69</v>
      </c>
      <c r="B72" s="6" t="s">
        <v>3388</v>
      </c>
      <c r="C72" s="5">
        <v>14.35</v>
      </c>
      <c r="D72" s="5"/>
    </row>
    <row r="73" customFormat="1" ht="23" customHeight="1" spans="1:4">
      <c r="A73" s="5">
        <v>70</v>
      </c>
      <c r="B73" s="6" t="s">
        <v>3389</v>
      </c>
      <c r="C73" s="5">
        <v>7.66</v>
      </c>
      <c r="D73" s="5"/>
    </row>
    <row r="74" customFormat="1" ht="23" customHeight="1" spans="1:4">
      <c r="A74" s="5">
        <v>71</v>
      </c>
      <c r="B74" s="6" t="s">
        <v>3390</v>
      </c>
      <c r="C74" s="5">
        <v>20</v>
      </c>
      <c r="D74" s="5"/>
    </row>
    <row r="75" customFormat="1" ht="23" customHeight="1" spans="1:4">
      <c r="A75" s="5">
        <v>72</v>
      </c>
      <c r="B75" s="6" t="s">
        <v>2642</v>
      </c>
      <c r="C75" s="5">
        <v>6.99</v>
      </c>
      <c r="D75" s="5"/>
    </row>
    <row r="76" customFormat="1" ht="23" customHeight="1" spans="1:4">
      <c r="A76" s="5">
        <v>73</v>
      </c>
      <c r="B76" s="6" t="s">
        <v>3391</v>
      </c>
      <c r="C76" s="5">
        <v>10.3</v>
      </c>
      <c r="D76" s="5"/>
    </row>
    <row r="77" customFormat="1" ht="23" customHeight="1" spans="1:4">
      <c r="A77" s="5">
        <v>74</v>
      </c>
      <c r="B77" s="6" t="s">
        <v>3392</v>
      </c>
      <c r="C77" s="5">
        <v>10.8</v>
      </c>
      <c r="D77" s="5"/>
    </row>
    <row r="78" customFormat="1" ht="23" customHeight="1" spans="1:4">
      <c r="A78" s="5">
        <v>75</v>
      </c>
      <c r="B78" s="6" t="s">
        <v>3393</v>
      </c>
      <c r="C78" s="5">
        <v>6.99</v>
      </c>
      <c r="D78" s="5"/>
    </row>
    <row r="79" customFormat="1" ht="23" customHeight="1" spans="1:4">
      <c r="A79" s="5">
        <v>76</v>
      </c>
      <c r="B79" s="6" t="s">
        <v>3394</v>
      </c>
      <c r="C79" s="5">
        <v>11.42</v>
      </c>
      <c r="D79" s="5"/>
    </row>
    <row r="80" customFormat="1" ht="23" customHeight="1" spans="1:4">
      <c r="A80" s="5">
        <v>77</v>
      </c>
      <c r="B80" s="6" t="s">
        <v>3395</v>
      </c>
      <c r="C80" s="5">
        <v>9.32</v>
      </c>
      <c r="D80" s="5"/>
    </row>
    <row r="81" customFormat="1" ht="23" customHeight="1" spans="1:4">
      <c r="A81" s="5">
        <v>78</v>
      </c>
      <c r="B81" s="6" t="s">
        <v>3396</v>
      </c>
      <c r="C81" s="5">
        <v>9.32</v>
      </c>
      <c r="D81" s="5"/>
    </row>
    <row r="82" customFormat="1" ht="23" customHeight="1" spans="1:4">
      <c r="A82" s="5">
        <v>79</v>
      </c>
      <c r="B82" s="6" t="s">
        <v>3397</v>
      </c>
      <c r="C82" s="5">
        <v>12.28</v>
      </c>
      <c r="D82" s="5"/>
    </row>
    <row r="83" customFormat="1" ht="23" customHeight="1" spans="1:4">
      <c r="A83" s="5">
        <v>80</v>
      </c>
      <c r="B83" s="6" t="s">
        <v>3398</v>
      </c>
      <c r="C83" s="5">
        <v>12.4</v>
      </c>
      <c r="D83" s="5"/>
    </row>
    <row r="84" customFormat="1" ht="23" customHeight="1" spans="1:4">
      <c r="A84" s="5">
        <v>81</v>
      </c>
      <c r="B84" s="6" t="s">
        <v>3399</v>
      </c>
      <c r="C84" s="5">
        <v>4.3</v>
      </c>
      <c r="D84" s="5"/>
    </row>
    <row r="85" customFormat="1" ht="23" customHeight="1" spans="1:4">
      <c r="A85" s="5">
        <v>82</v>
      </c>
      <c r="B85" s="6" t="s">
        <v>3400</v>
      </c>
      <c r="C85" s="5">
        <v>2.33</v>
      </c>
      <c r="D85" s="5"/>
    </row>
    <row r="86" customFormat="1" ht="23" customHeight="1" spans="1:4">
      <c r="A86" s="5">
        <v>83</v>
      </c>
      <c r="B86" s="6" t="s">
        <v>3401</v>
      </c>
      <c r="C86" s="5">
        <v>8.79</v>
      </c>
      <c r="D86" s="5"/>
    </row>
    <row r="87" customFormat="1" ht="23" customHeight="1" spans="1:4">
      <c r="A87" s="5">
        <v>84</v>
      </c>
      <c r="B87" s="6" t="s">
        <v>3402</v>
      </c>
      <c r="C87" s="5">
        <v>5.82</v>
      </c>
      <c r="D87" s="5"/>
    </row>
    <row r="88" customFormat="1" ht="23" customHeight="1" spans="1:4">
      <c r="A88" s="5">
        <v>85</v>
      </c>
      <c r="B88" s="6" t="s">
        <v>3403</v>
      </c>
      <c r="C88" s="5">
        <v>9.32</v>
      </c>
      <c r="D88" s="5"/>
    </row>
    <row r="89" customFormat="1" ht="23" customHeight="1" spans="1:4">
      <c r="A89" s="5">
        <v>86</v>
      </c>
      <c r="B89" s="6" t="s">
        <v>3404</v>
      </c>
      <c r="C89" s="5">
        <v>9.06</v>
      </c>
      <c r="D89" s="5"/>
    </row>
    <row r="90" customFormat="1" ht="23" customHeight="1" spans="1:4">
      <c r="A90" s="5">
        <v>87</v>
      </c>
      <c r="B90" s="6" t="s">
        <v>3405</v>
      </c>
      <c r="C90" s="5">
        <v>10.22</v>
      </c>
      <c r="D90" s="5"/>
    </row>
    <row r="91" customFormat="1" ht="23" customHeight="1" spans="1:4">
      <c r="A91" s="5">
        <v>88</v>
      </c>
      <c r="B91" s="6" t="s">
        <v>3406</v>
      </c>
      <c r="C91" s="5">
        <v>11.65</v>
      </c>
      <c r="D91" s="5"/>
    </row>
    <row r="92" customFormat="1" ht="23" customHeight="1" spans="1:4">
      <c r="A92" s="5">
        <v>89</v>
      </c>
      <c r="B92" s="6" t="s">
        <v>3407</v>
      </c>
      <c r="C92" s="5">
        <v>10.22</v>
      </c>
      <c r="D92" s="5"/>
    </row>
    <row r="93" customFormat="1" ht="23" customHeight="1" spans="1:4">
      <c r="A93" s="5">
        <v>90</v>
      </c>
      <c r="B93" s="6" t="s">
        <v>3408</v>
      </c>
      <c r="C93" s="5">
        <v>6.99</v>
      </c>
      <c r="D93" s="5"/>
    </row>
    <row r="94" customFormat="1" ht="23" customHeight="1" spans="1:4">
      <c r="A94" s="5">
        <v>91</v>
      </c>
      <c r="B94" s="6" t="s">
        <v>3409</v>
      </c>
      <c r="C94" s="5">
        <v>9.05</v>
      </c>
      <c r="D94" s="5"/>
    </row>
    <row r="95" customFormat="1" ht="23" customHeight="1" spans="1:4">
      <c r="A95" s="5">
        <v>92</v>
      </c>
      <c r="B95" s="6" t="s">
        <v>3410</v>
      </c>
      <c r="C95" s="5">
        <v>5</v>
      </c>
      <c r="D95" s="5"/>
    </row>
    <row r="96" customFormat="1" ht="23" customHeight="1" spans="1:4">
      <c r="A96" s="5">
        <v>93</v>
      </c>
      <c r="B96" s="6" t="s">
        <v>3411</v>
      </c>
      <c r="C96" s="5">
        <v>9</v>
      </c>
      <c r="D96" s="5"/>
    </row>
    <row r="97" customFormat="1" ht="23" customHeight="1" spans="1:4">
      <c r="A97" s="5">
        <v>94</v>
      </c>
      <c r="B97" s="6" t="s">
        <v>3412</v>
      </c>
      <c r="C97" s="5">
        <v>12.02</v>
      </c>
      <c r="D97" s="5"/>
    </row>
    <row r="98" customFormat="1" ht="23" customHeight="1" spans="1:4">
      <c r="A98" s="5">
        <v>95</v>
      </c>
      <c r="B98" s="6" t="s">
        <v>3413</v>
      </c>
      <c r="C98" s="5">
        <v>13.98</v>
      </c>
      <c r="D98" s="5"/>
    </row>
    <row r="99" customFormat="1" ht="23" customHeight="1" spans="1:4">
      <c r="A99" s="7" t="s">
        <v>63</v>
      </c>
      <c r="B99" s="7"/>
      <c r="C99" s="7">
        <f>SUM(C4:C98)</f>
        <v>852.48</v>
      </c>
      <c r="D99" s="7"/>
    </row>
    <row r="101" spans="1:1">
      <c r="A101" t="s">
        <v>64</v>
      </c>
    </row>
  </sheetData>
  <mergeCells count="3">
    <mergeCell ref="A1:D1"/>
    <mergeCell ref="A2:C2"/>
    <mergeCell ref="A99:B99"/>
  </mergeCells>
  <pageMargins left="0.75" right="0.75" top="1" bottom="1" header="0.5" footer="0.5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"/>
  <sheetViews>
    <sheetView topLeftCell="A30" workbookViewId="0">
      <selection activeCell="G52" sqref="G52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3414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3415</v>
      </c>
      <c r="C4" s="5">
        <v>1.55</v>
      </c>
      <c r="D4" s="5"/>
    </row>
    <row r="5" customFormat="1" ht="23" customHeight="1" spans="1:4">
      <c r="A5" s="5">
        <v>2</v>
      </c>
      <c r="B5" s="6" t="s">
        <v>3416</v>
      </c>
      <c r="C5" s="5">
        <v>3.6</v>
      </c>
      <c r="D5" s="5"/>
    </row>
    <row r="6" customFormat="1" ht="23" customHeight="1" spans="1:4">
      <c r="A6" s="5">
        <v>3</v>
      </c>
      <c r="B6" s="6" t="s">
        <v>3417</v>
      </c>
      <c r="C6" s="5">
        <v>7</v>
      </c>
      <c r="D6" s="5"/>
    </row>
    <row r="7" customFormat="1" ht="23" customHeight="1" spans="1:4">
      <c r="A7" s="5">
        <v>4</v>
      </c>
      <c r="B7" s="6" t="s">
        <v>3418</v>
      </c>
      <c r="C7" s="5">
        <v>4</v>
      </c>
      <c r="D7" s="5"/>
    </row>
    <row r="8" customFormat="1" ht="23" customHeight="1" spans="1:4">
      <c r="A8" s="5">
        <v>5</v>
      </c>
      <c r="B8" s="6" t="s">
        <v>3419</v>
      </c>
      <c r="C8" s="5">
        <v>1.2</v>
      </c>
      <c r="D8" s="5"/>
    </row>
    <row r="9" customFormat="1" ht="23" customHeight="1" spans="1:4">
      <c r="A9" s="5">
        <v>6</v>
      </c>
      <c r="B9" s="6" t="s">
        <v>3420</v>
      </c>
      <c r="C9" s="5">
        <v>1.5</v>
      </c>
      <c r="D9" s="5"/>
    </row>
    <row r="10" customFormat="1" ht="23" customHeight="1" spans="1:4">
      <c r="A10" s="5">
        <v>7</v>
      </c>
      <c r="B10" s="6" t="s">
        <v>3421</v>
      </c>
      <c r="C10" s="5">
        <v>10.8</v>
      </c>
      <c r="D10" s="5"/>
    </row>
    <row r="11" customFormat="1" ht="23" customHeight="1" spans="1:4">
      <c r="A11" s="5">
        <v>8</v>
      </c>
      <c r="B11" s="6" t="s">
        <v>3422</v>
      </c>
      <c r="C11" s="5">
        <v>1.5</v>
      </c>
      <c r="D11" s="5"/>
    </row>
    <row r="12" customFormat="1" ht="23" customHeight="1" spans="1:4">
      <c r="A12" s="5">
        <v>9</v>
      </c>
      <c r="B12" s="6" t="s">
        <v>3423</v>
      </c>
      <c r="C12" s="5">
        <v>12</v>
      </c>
      <c r="D12" s="5"/>
    </row>
    <row r="13" customFormat="1" ht="23" customHeight="1" spans="1:4">
      <c r="A13" s="5">
        <v>10</v>
      </c>
      <c r="B13" s="6" t="s">
        <v>3424</v>
      </c>
      <c r="C13" s="5">
        <v>2.7</v>
      </c>
      <c r="D13" s="5"/>
    </row>
    <row r="14" customFormat="1" ht="23" customHeight="1" spans="1:4">
      <c r="A14" s="5">
        <v>11</v>
      </c>
      <c r="B14" s="6" t="s">
        <v>3425</v>
      </c>
      <c r="C14" s="5">
        <v>7</v>
      </c>
      <c r="D14" s="5"/>
    </row>
    <row r="15" customFormat="1" ht="23" customHeight="1" spans="1:4">
      <c r="A15" s="5">
        <v>12</v>
      </c>
      <c r="B15" s="6" t="s">
        <v>3426</v>
      </c>
      <c r="C15" s="5">
        <v>25</v>
      </c>
      <c r="D15" s="5"/>
    </row>
    <row r="16" customFormat="1" ht="23" customHeight="1" spans="1:4">
      <c r="A16" s="5">
        <v>13</v>
      </c>
      <c r="B16" s="6" t="s">
        <v>3427</v>
      </c>
      <c r="C16" s="5">
        <v>1.7</v>
      </c>
      <c r="D16" s="5"/>
    </row>
    <row r="17" customFormat="1" ht="23" customHeight="1" spans="1:4">
      <c r="A17" s="5">
        <v>14</v>
      </c>
      <c r="B17" s="6" t="s">
        <v>3428</v>
      </c>
      <c r="C17" s="5">
        <v>8</v>
      </c>
      <c r="D17" s="5"/>
    </row>
    <row r="18" customFormat="1" ht="23" customHeight="1" spans="1:4">
      <c r="A18" s="5">
        <v>15</v>
      </c>
      <c r="B18" s="6" t="s">
        <v>2642</v>
      </c>
      <c r="C18" s="5">
        <v>6.5</v>
      </c>
      <c r="D18" s="5"/>
    </row>
    <row r="19" customFormat="1" ht="23" customHeight="1" spans="1:4">
      <c r="A19" s="5">
        <v>16</v>
      </c>
      <c r="B19" s="6" t="s">
        <v>3429</v>
      </c>
      <c r="C19" s="5">
        <v>3</v>
      </c>
      <c r="D19" s="5"/>
    </row>
    <row r="20" customFormat="1" ht="23" customHeight="1" spans="1:4">
      <c r="A20" s="5">
        <v>17</v>
      </c>
      <c r="B20" s="6" t="s">
        <v>3430</v>
      </c>
      <c r="C20" s="5">
        <v>1.5</v>
      </c>
      <c r="D20" s="5"/>
    </row>
    <row r="21" customFormat="1" ht="23" customHeight="1" spans="1:4">
      <c r="A21" s="5">
        <v>18</v>
      </c>
      <c r="B21" s="6" t="s">
        <v>3431</v>
      </c>
      <c r="C21" s="5">
        <v>7.3</v>
      </c>
      <c r="D21" s="5"/>
    </row>
    <row r="22" customFormat="1" ht="23" customHeight="1" spans="1:4">
      <c r="A22" s="5">
        <v>19</v>
      </c>
      <c r="B22" s="6" t="s">
        <v>3432</v>
      </c>
      <c r="C22" s="5">
        <v>1.6</v>
      </c>
      <c r="D22" s="5"/>
    </row>
    <row r="23" customFormat="1" ht="23" customHeight="1" spans="1:4">
      <c r="A23" s="5">
        <v>20</v>
      </c>
      <c r="B23" s="6" t="s">
        <v>3433</v>
      </c>
      <c r="C23" s="5">
        <v>2</v>
      </c>
      <c r="D23" s="5"/>
    </row>
    <row r="24" customFormat="1" ht="23" customHeight="1" spans="1:4">
      <c r="A24" s="5">
        <v>21</v>
      </c>
      <c r="B24" s="6" t="s">
        <v>3434</v>
      </c>
      <c r="C24" s="5">
        <v>4.4</v>
      </c>
      <c r="D24" s="5"/>
    </row>
    <row r="25" customFormat="1" ht="23" customHeight="1" spans="1:4">
      <c r="A25" s="5">
        <v>22</v>
      </c>
      <c r="B25" s="6" t="s">
        <v>3435</v>
      </c>
      <c r="C25" s="5">
        <v>5</v>
      </c>
      <c r="D25" s="5"/>
    </row>
    <row r="26" customFormat="1" ht="23" customHeight="1" spans="1:4">
      <c r="A26" s="5">
        <v>23</v>
      </c>
      <c r="B26" s="6" t="s">
        <v>3436</v>
      </c>
      <c r="C26" s="5">
        <v>5</v>
      </c>
      <c r="D26" s="5"/>
    </row>
    <row r="27" customFormat="1" ht="23" customHeight="1" spans="1:4">
      <c r="A27" s="5">
        <v>24</v>
      </c>
      <c r="B27" s="6" t="s">
        <v>3437</v>
      </c>
      <c r="C27" s="5">
        <v>3.2</v>
      </c>
      <c r="D27" s="5"/>
    </row>
    <row r="28" customFormat="1" ht="23" customHeight="1" spans="1:4">
      <c r="A28" s="5">
        <v>25</v>
      </c>
      <c r="B28" s="6" t="s">
        <v>3438</v>
      </c>
      <c r="C28" s="5">
        <v>3.1</v>
      </c>
      <c r="D28" s="5"/>
    </row>
    <row r="29" customFormat="1" ht="23" customHeight="1" spans="1:4">
      <c r="A29" s="5">
        <v>26</v>
      </c>
      <c r="B29" s="6" t="s">
        <v>3439</v>
      </c>
      <c r="C29" s="5">
        <v>7</v>
      </c>
      <c r="D29" s="5"/>
    </row>
    <row r="30" customFormat="1" ht="23" customHeight="1" spans="1:4">
      <c r="A30" s="5">
        <v>27</v>
      </c>
      <c r="B30" s="6" t="s">
        <v>3440</v>
      </c>
      <c r="C30" s="5">
        <v>1.6</v>
      </c>
      <c r="D30" s="5"/>
    </row>
    <row r="31" customFormat="1" ht="23" customHeight="1" spans="1:4">
      <c r="A31" s="5">
        <v>28</v>
      </c>
      <c r="B31" s="6" t="s">
        <v>2834</v>
      </c>
      <c r="C31" s="5">
        <v>1.7</v>
      </c>
      <c r="D31" s="5"/>
    </row>
    <row r="32" customFormat="1" ht="23" customHeight="1" spans="1:4">
      <c r="A32" s="5">
        <v>29</v>
      </c>
      <c r="B32" s="6" t="s">
        <v>3441</v>
      </c>
      <c r="C32" s="5">
        <v>3</v>
      </c>
      <c r="D32" s="5"/>
    </row>
    <row r="33" customFormat="1" ht="23" customHeight="1" spans="1:4">
      <c r="A33" s="5">
        <v>30</v>
      </c>
      <c r="B33" s="6" t="s">
        <v>3442</v>
      </c>
      <c r="C33" s="5">
        <v>2</v>
      </c>
      <c r="D33" s="5"/>
    </row>
    <row r="34" customFormat="1" ht="23" customHeight="1" spans="1:4">
      <c r="A34" s="5">
        <v>31</v>
      </c>
      <c r="B34" s="6" t="s">
        <v>3443</v>
      </c>
      <c r="C34" s="5">
        <v>6.5</v>
      </c>
      <c r="D34" s="5"/>
    </row>
    <row r="35" customFormat="1" ht="23" customHeight="1" spans="1:4">
      <c r="A35" s="5">
        <v>32</v>
      </c>
      <c r="B35" s="6" t="s">
        <v>3444</v>
      </c>
      <c r="C35" s="5">
        <v>3.3</v>
      </c>
      <c r="D35" s="5"/>
    </row>
    <row r="36" customFormat="1" ht="23" customHeight="1" spans="1:4">
      <c r="A36" s="5">
        <v>33</v>
      </c>
      <c r="B36" s="6" t="s">
        <v>3445</v>
      </c>
      <c r="C36" s="5">
        <v>5</v>
      </c>
      <c r="D36" s="5"/>
    </row>
    <row r="37" customFormat="1" ht="23" customHeight="1" spans="1:4">
      <c r="A37" s="5">
        <v>34</v>
      </c>
      <c r="B37" s="6" t="s">
        <v>3446</v>
      </c>
      <c r="C37" s="5">
        <v>2.5</v>
      </c>
      <c r="D37" s="5"/>
    </row>
    <row r="38" customFormat="1" ht="23" customHeight="1" spans="1:4">
      <c r="A38" s="5">
        <v>35</v>
      </c>
      <c r="B38" s="6" t="s">
        <v>3447</v>
      </c>
      <c r="C38" s="5">
        <v>3.5</v>
      </c>
      <c r="D38" s="5"/>
    </row>
    <row r="39" customFormat="1" ht="23" customHeight="1" spans="1:4">
      <c r="A39" s="5">
        <v>36</v>
      </c>
      <c r="B39" s="6" t="s">
        <v>3448</v>
      </c>
      <c r="C39" s="5">
        <v>7</v>
      </c>
      <c r="D39" s="5"/>
    </row>
    <row r="40" customFormat="1" ht="23" customHeight="1" spans="1:4">
      <c r="A40" s="5">
        <v>37</v>
      </c>
      <c r="B40" s="6" t="s">
        <v>3449</v>
      </c>
      <c r="C40" s="5">
        <v>1.2</v>
      </c>
      <c r="D40" s="5"/>
    </row>
    <row r="41" customFormat="1" ht="23" customHeight="1" spans="1:4">
      <c r="A41" s="5">
        <v>38</v>
      </c>
      <c r="B41" s="6" t="s">
        <v>3450</v>
      </c>
      <c r="C41" s="5">
        <v>2</v>
      </c>
      <c r="D41" s="5"/>
    </row>
    <row r="42" customFormat="1" ht="23" customHeight="1" spans="1:4">
      <c r="A42" s="5">
        <v>39</v>
      </c>
      <c r="B42" s="6" t="s">
        <v>3451</v>
      </c>
      <c r="C42" s="5">
        <v>2</v>
      </c>
      <c r="D42" s="5"/>
    </row>
    <row r="43" customFormat="1" ht="23" customHeight="1" spans="1:4">
      <c r="A43" s="5">
        <v>40</v>
      </c>
      <c r="B43" s="6" t="s">
        <v>3452</v>
      </c>
      <c r="C43" s="5">
        <v>1.5</v>
      </c>
      <c r="D43" s="5"/>
    </row>
    <row r="44" customFormat="1" ht="23" customHeight="1" spans="1:4">
      <c r="A44" s="5">
        <v>41</v>
      </c>
      <c r="B44" s="6" t="s">
        <v>3453</v>
      </c>
      <c r="C44" s="5">
        <v>5</v>
      </c>
      <c r="D44" s="5"/>
    </row>
    <row r="45" customFormat="1" ht="23" customHeight="1" spans="1:4">
      <c r="A45" s="5">
        <v>42</v>
      </c>
      <c r="B45" s="6" t="s">
        <v>3454</v>
      </c>
      <c r="C45" s="5">
        <v>2.8</v>
      </c>
      <c r="D45" s="5"/>
    </row>
    <row r="46" customFormat="1" ht="23" customHeight="1" spans="1:4">
      <c r="A46" s="5">
        <v>43</v>
      </c>
      <c r="B46" s="6" t="s">
        <v>3455</v>
      </c>
      <c r="C46" s="5">
        <v>0.7</v>
      </c>
      <c r="D46" s="5"/>
    </row>
    <row r="47" customFormat="1" ht="23" customHeight="1" spans="1:4">
      <c r="A47" s="5">
        <v>44</v>
      </c>
      <c r="B47" s="6" t="s">
        <v>3298</v>
      </c>
      <c r="C47" s="5">
        <v>2</v>
      </c>
      <c r="D47" s="5"/>
    </row>
    <row r="48" customFormat="1" ht="23" customHeight="1" spans="1:4">
      <c r="A48" s="5">
        <v>45</v>
      </c>
      <c r="B48" s="6" t="s">
        <v>1539</v>
      </c>
      <c r="C48" s="5">
        <v>2</v>
      </c>
      <c r="D48" s="5"/>
    </row>
    <row r="49" customFormat="1" ht="23" customHeight="1" spans="1:4">
      <c r="A49" s="5">
        <v>46</v>
      </c>
      <c r="B49" s="6" t="s">
        <v>3456</v>
      </c>
      <c r="C49" s="5">
        <v>1.5</v>
      </c>
      <c r="D49" s="5"/>
    </row>
    <row r="50" customFormat="1" ht="23" customHeight="1" spans="1:4">
      <c r="A50" s="5">
        <v>47</v>
      </c>
      <c r="B50" s="6" t="s">
        <v>3457</v>
      </c>
      <c r="C50" s="5">
        <v>2</v>
      </c>
      <c r="D50" s="5"/>
    </row>
    <row r="51" customFormat="1" ht="23" customHeight="1" spans="1:4">
      <c r="A51" s="5">
        <v>48</v>
      </c>
      <c r="B51" s="6" t="s">
        <v>3458</v>
      </c>
      <c r="C51" s="5">
        <v>2</v>
      </c>
      <c r="D51" s="5"/>
    </row>
    <row r="52" customFormat="1" ht="27" spans="1:4">
      <c r="A52" s="5">
        <v>49</v>
      </c>
      <c r="B52" s="9" t="s">
        <v>3459</v>
      </c>
      <c r="C52" s="5">
        <v>442.5</v>
      </c>
      <c r="D52" s="5"/>
    </row>
    <row r="53" customFormat="1" ht="23" customHeight="1" spans="1:4">
      <c r="A53" s="7" t="s">
        <v>63</v>
      </c>
      <c r="B53" s="7"/>
      <c r="C53" s="7">
        <f>SUM(C4:C52)</f>
        <v>640.45</v>
      </c>
      <c r="D53" s="7"/>
    </row>
    <row r="55" spans="1:1">
      <c r="A55" t="s">
        <v>64</v>
      </c>
    </row>
  </sheetData>
  <mergeCells count="3">
    <mergeCell ref="A1:D1"/>
    <mergeCell ref="A2:C2"/>
    <mergeCell ref="A53:B53"/>
  </mergeCells>
  <pageMargins left="0.75" right="0.75" top="1" bottom="1" header="0.5" footer="0.5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opLeftCell="A25" workbookViewId="0">
      <selection activeCell="D48" sqref="A48:D48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3460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3461</v>
      </c>
      <c r="C4" s="5">
        <v>5</v>
      </c>
      <c r="D4" s="5"/>
    </row>
    <row r="5" customFormat="1" ht="23" customHeight="1" spans="1:4">
      <c r="A5" s="5">
        <v>2</v>
      </c>
      <c r="B5" s="6" t="s">
        <v>3462</v>
      </c>
      <c r="C5" s="5">
        <v>6.5</v>
      </c>
      <c r="D5" s="5"/>
    </row>
    <row r="6" customFormat="1" ht="23" customHeight="1" spans="1:4">
      <c r="A6" s="5">
        <v>3</v>
      </c>
      <c r="B6" s="6" t="s">
        <v>3463</v>
      </c>
      <c r="C6" s="5">
        <v>3.5</v>
      </c>
      <c r="D6" s="5"/>
    </row>
    <row r="7" customFormat="1" ht="23" customHeight="1" spans="1:4">
      <c r="A7" s="5">
        <v>4</v>
      </c>
      <c r="B7" s="6" t="s">
        <v>3464</v>
      </c>
      <c r="C7" s="5">
        <v>3</v>
      </c>
      <c r="D7" s="5"/>
    </row>
    <row r="8" customFormat="1" ht="23" customHeight="1" spans="1:4">
      <c r="A8" s="5">
        <v>5</v>
      </c>
      <c r="B8" s="6" t="s">
        <v>3465</v>
      </c>
      <c r="C8" s="5">
        <v>6.5</v>
      </c>
      <c r="D8" s="5"/>
    </row>
    <row r="9" customFormat="1" ht="23" customHeight="1" spans="1:4">
      <c r="A9" s="5">
        <v>6</v>
      </c>
      <c r="B9" s="6" t="s">
        <v>3466</v>
      </c>
      <c r="C9" s="5">
        <v>2.5</v>
      </c>
      <c r="D9" s="5"/>
    </row>
    <row r="10" customFormat="1" ht="23" customHeight="1" spans="1:4">
      <c r="A10" s="5">
        <v>7</v>
      </c>
      <c r="B10" s="6" t="s">
        <v>2511</v>
      </c>
      <c r="C10" s="5">
        <v>4</v>
      </c>
      <c r="D10" s="5"/>
    </row>
    <row r="11" customFormat="1" ht="23" customHeight="1" spans="1:4">
      <c r="A11" s="5">
        <v>8</v>
      </c>
      <c r="B11" s="6" t="s">
        <v>3467</v>
      </c>
      <c r="C11" s="5">
        <v>6.5</v>
      </c>
      <c r="D11" s="5"/>
    </row>
    <row r="12" customFormat="1" ht="23" customHeight="1" spans="1:4">
      <c r="A12" s="5">
        <v>9</v>
      </c>
      <c r="B12" s="6" t="s">
        <v>3468</v>
      </c>
      <c r="C12" s="5">
        <v>4.7</v>
      </c>
      <c r="D12" s="5"/>
    </row>
    <row r="13" customFormat="1" ht="23" customHeight="1" spans="1:4">
      <c r="A13" s="5">
        <v>10</v>
      </c>
      <c r="B13" s="6" t="s">
        <v>3469</v>
      </c>
      <c r="C13" s="5">
        <v>2.6</v>
      </c>
      <c r="D13" s="5"/>
    </row>
    <row r="14" customFormat="1" ht="23" customHeight="1" spans="1:4">
      <c r="A14" s="5">
        <v>11</v>
      </c>
      <c r="B14" s="6" t="s">
        <v>3470</v>
      </c>
      <c r="C14" s="5">
        <v>2.5</v>
      </c>
      <c r="D14" s="5"/>
    </row>
    <row r="15" customFormat="1" ht="23" customHeight="1" spans="1:4">
      <c r="A15" s="5">
        <v>12</v>
      </c>
      <c r="B15" s="6" t="s">
        <v>3471</v>
      </c>
      <c r="C15" s="5">
        <v>5</v>
      </c>
      <c r="D15" s="5"/>
    </row>
    <row r="16" customFormat="1" ht="23" customHeight="1" spans="1:4">
      <c r="A16" s="5">
        <v>13</v>
      </c>
      <c r="B16" s="6" t="s">
        <v>3472</v>
      </c>
      <c r="C16" s="5">
        <v>3</v>
      </c>
      <c r="D16" s="5"/>
    </row>
    <row r="17" customFormat="1" ht="23" customHeight="1" spans="1:4">
      <c r="A17" s="5">
        <v>14</v>
      </c>
      <c r="B17" s="6" t="s">
        <v>3473</v>
      </c>
      <c r="C17" s="5">
        <v>2</v>
      </c>
      <c r="D17" s="5"/>
    </row>
    <row r="18" customFormat="1" ht="23" customHeight="1" spans="1:4">
      <c r="A18" s="5">
        <v>15</v>
      </c>
      <c r="B18" s="6" t="s">
        <v>3474</v>
      </c>
      <c r="C18" s="5">
        <v>4</v>
      </c>
      <c r="D18" s="5"/>
    </row>
    <row r="19" customFormat="1" ht="23" customHeight="1" spans="1:4">
      <c r="A19" s="5">
        <v>16</v>
      </c>
      <c r="B19" s="6" t="s">
        <v>3475</v>
      </c>
      <c r="C19" s="5">
        <v>5</v>
      </c>
      <c r="D19" s="5"/>
    </row>
    <row r="20" customFormat="1" ht="23" customHeight="1" spans="1:4">
      <c r="A20" s="5">
        <v>17</v>
      </c>
      <c r="B20" s="6" t="s">
        <v>3476</v>
      </c>
      <c r="C20" s="5">
        <v>3.5</v>
      </c>
      <c r="D20" s="5"/>
    </row>
    <row r="21" customFormat="1" ht="23" customHeight="1" spans="1:4">
      <c r="A21" s="5">
        <v>18</v>
      </c>
      <c r="B21" s="6" t="s">
        <v>3477</v>
      </c>
      <c r="C21" s="5">
        <v>2</v>
      </c>
      <c r="D21" s="5"/>
    </row>
    <row r="22" customFormat="1" ht="23" customHeight="1" spans="1:4">
      <c r="A22" s="5">
        <v>19</v>
      </c>
      <c r="B22" s="6" t="s">
        <v>3478</v>
      </c>
      <c r="C22" s="5">
        <v>2.8</v>
      </c>
      <c r="D22" s="5"/>
    </row>
    <row r="23" customFormat="1" ht="23" customHeight="1" spans="1:4">
      <c r="A23" s="5">
        <v>20</v>
      </c>
      <c r="B23" s="6" t="s">
        <v>3479</v>
      </c>
      <c r="C23" s="5">
        <v>4</v>
      </c>
      <c r="D23" s="5"/>
    </row>
    <row r="24" customFormat="1" ht="23" customHeight="1" spans="1:4">
      <c r="A24" s="5">
        <v>21</v>
      </c>
      <c r="B24" s="6" t="s">
        <v>3480</v>
      </c>
      <c r="C24" s="5">
        <v>2</v>
      </c>
      <c r="D24" s="5"/>
    </row>
    <row r="25" customFormat="1" ht="23" customHeight="1" spans="1:4">
      <c r="A25" s="5">
        <v>22</v>
      </c>
      <c r="B25" s="6" t="s">
        <v>3481</v>
      </c>
      <c r="C25" s="5">
        <v>3</v>
      </c>
      <c r="D25" s="5"/>
    </row>
    <row r="26" customFormat="1" ht="23" customHeight="1" spans="1:4">
      <c r="A26" s="5">
        <v>23</v>
      </c>
      <c r="B26" s="6" t="s">
        <v>3482</v>
      </c>
      <c r="C26" s="5">
        <v>0.5</v>
      </c>
      <c r="D26" s="5"/>
    </row>
    <row r="27" customFormat="1" ht="23" customHeight="1" spans="1:4">
      <c r="A27" s="5">
        <v>24</v>
      </c>
      <c r="B27" s="6" t="s">
        <v>3483</v>
      </c>
      <c r="C27" s="5">
        <v>1.5</v>
      </c>
      <c r="D27" s="5"/>
    </row>
    <row r="28" customFormat="1" ht="23" customHeight="1" spans="1:4">
      <c r="A28" s="5">
        <v>25</v>
      </c>
      <c r="B28" s="6" t="s">
        <v>3484</v>
      </c>
      <c r="C28" s="5">
        <v>3</v>
      </c>
      <c r="D28" s="5"/>
    </row>
    <row r="29" customFormat="1" ht="23" customHeight="1" spans="1:4">
      <c r="A29" s="5">
        <v>26</v>
      </c>
      <c r="B29" s="6" t="s">
        <v>3485</v>
      </c>
      <c r="C29" s="5">
        <v>2</v>
      </c>
      <c r="D29" s="5"/>
    </row>
    <row r="30" customFormat="1" ht="23" customHeight="1" spans="1:4">
      <c r="A30" s="5">
        <v>27</v>
      </c>
      <c r="B30" s="6" t="s">
        <v>3486</v>
      </c>
      <c r="C30" s="5">
        <v>3.8</v>
      </c>
      <c r="D30" s="5"/>
    </row>
    <row r="31" customFormat="1" ht="23" customHeight="1" spans="1:4">
      <c r="A31" s="5">
        <v>28</v>
      </c>
      <c r="B31" s="6" t="s">
        <v>3487</v>
      </c>
      <c r="C31" s="5">
        <v>1.5</v>
      </c>
      <c r="D31" s="5"/>
    </row>
    <row r="32" customFormat="1" ht="23" customHeight="1" spans="1:4">
      <c r="A32" s="5">
        <v>29</v>
      </c>
      <c r="B32" s="6" t="s">
        <v>3488</v>
      </c>
      <c r="C32" s="5">
        <v>1.5</v>
      </c>
      <c r="D32" s="5"/>
    </row>
    <row r="33" customFormat="1" ht="23" customHeight="1" spans="1:4">
      <c r="A33" s="5">
        <v>30</v>
      </c>
      <c r="B33" s="6" t="s">
        <v>3489</v>
      </c>
      <c r="C33" s="5">
        <v>1</v>
      </c>
      <c r="D33" s="5"/>
    </row>
    <row r="34" customFormat="1" ht="23" customHeight="1" spans="1:4">
      <c r="A34" s="5">
        <v>31</v>
      </c>
      <c r="B34" s="6" t="s">
        <v>3490</v>
      </c>
      <c r="C34" s="5">
        <v>0.5</v>
      </c>
      <c r="D34" s="5"/>
    </row>
    <row r="35" customFormat="1" ht="23" customHeight="1" spans="1:4">
      <c r="A35" s="5">
        <v>32</v>
      </c>
      <c r="B35" s="6" t="s">
        <v>3491</v>
      </c>
      <c r="C35" s="5">
        <v>3</v>
      </c>
      <c r="D35" s="5"/>
    </row>
    <row r="36" customFormat="1" ht="23" customHeight="1" spans="1:4">
      <c r="A36" s="5">
        <v>33</v>
      </c>
      <c r="B36" s="6" t="s">
        <v>3492</v>
      </c>
      <c r="C36" s="5">
        <v>1.4</v>
      </c>
      <c r="D36" s="5"/>
    </row>
    <row r="37" customFormat="1" ht="23" customHeight="1" spans="1:4">
      <c r="A37" s="5">
        <v>34</v>
      </c>
      <c r="B37" s="6" t="s">
        <v>3493</v>
      </c>
      <c r="C37" s="5">
        <v>2.3</v>
      </c>
      <c r="D37" s="5"/>
    </row>
    <row r="38" customFormat="1" ht="23" customHeight="1" spans="1:4">
      <c r="A38" s="5">
        <v>35</v>
      </c>
      <c r="B38" s="6" t="s">
        <v>3494</v>
      </c>
      <c r="C38" s="5">
        <v>0.5</v>
      </c>
      <c r="D38" s="5"/>
    </row>
    <row r="39" customFormat="1" ht="23" customHeight="1" spans="1:4">
      <c r="A39" s="5">
        <v>36</v>
      </c>
      <c r="B39" s="6" t="s">
        <v>3495</v>
      </c>
      <c r="C39" s="5">
        <v>1</v>
      </c>
      <c r="D39" s="5"/>
    </row>
    <row r="40" customFormat="1" ht="23" customHeight="1" spans="1:4">
      <c r="A40" s="5">
        <v>37</v>
      </c>
      <c r="B40" s="6" t="s">
        <v>3496</v>
      </c>
      <c r="C40" s="5">
        <v>2</v>
      </c>
      <c r="D40" s="5"/>
    </row>
    <row r="41" customFormat="1" ht="23" customHeight="1" spans="1:4">
      <c r="A41" s="5">
        <v>38</v>
      </c>
      <c r="B41" s="6" t="s">
        <v>3497</v>
      </c>
      <c r="C41" s="5">
        <v>2.5</v>
      </c>
      <c r="D41" s="5"/>
    </row>
    <row r="42" customFormat="1" ht="23" customHeight="1" spans="1:4">
      <c r="A42" s="5">
        <v>39</v>
      </c>
      <c r="B42" s="6" t="s">
        <v>3498</v>
      </c>
      <c r="C42" s="5">
        <v>3</v>
      </c>
      <c r="D42" s="5"/>
    </row>
    <row r="43" customFormat="1" ht="23" customHeight="1" spans="1:4">
      <c r="A43" s="5">
        <v>40</v>
      </c>
      <c r="B43" s="6" t="s">
        <v>3499</v>
      </c>
      <c r="C43" s="5">
        <v>3.5</v>
      </c>
      <c r="D43" s="5"/>
    </row>
    <row r="44" customFormat="1" ht="23" customHeight="1" spans="1:4">
      <c r="A44" s="5">
        <v>41</v>
      </c>
      <c r="B44" s="6" t="s">
        <v>3500</v>
      </c>
      <c r="C44" s="5">
        <v>0.5</v>
      </c>
      <c r="D44" s="5"/>
    </row>
    <row r="45" customFormat="1" ht="23" customHeight="1" spans="1:4">
      <c r="A45" s="5">
        <v>42</v>
      </c>
      <c r="B45" s="6" t="s">
        <v>3501</v>
      </c>
      <c r="C45" s="5">
        <v>0.5</v>
      </c>
      <c r="D45" s="5"/>
    </row>
    <row r="46" customFormat="1" ht="23" customHeight="1" spans="1:4">
      <c r="A46" s="5">
        <v>43</v>
      </c>
      <c r="B46" s="6" t="s">
        <v>3502</v>
      </c>
      <c r="C46" s="5">
        <v>6.3</v>
      </c>
      <c r="D46" s="5"/>
    </row>
    <row r="47" customFormat="1" ht="23" customHeight="1" spans="1:4">
      <c r="A47" s="5">
        <v>44</v>
      </c>
      <c r="B47" s="6" t="s">
        <v>3503</v>
      </c>
      <c r="C47" s="5">
        <v>0.5</v>
      </c>
      <c r="D47" s="5"/>
    </row>
    <row r="48" customFormat="1" ht="23" customHeight="1" spans="1:4">
      <c r="A48" s="7" t="s">
        <v>63</v>
      </c>
      <c r="B48" s="7"/>
      <c r="C48" s="7">
        <f>SUM(C4:C47)</f>
        <v>125.9</v>
      </c>
      <c r="D48" s="7"/>
    </row>
    <row r="50" spans="1:1">
      <c r="A50" t="s">
        <v>64</v>
      </c>
    </row>
  </sheetData>
  <mergeCells count="3">
    <mergeCell ref="A1:D1"/>
    <mergeCell ref="A2:C2"/>
    <mergeCell ref="A48:B48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"/>
  <sheetViews>
    <sheetView topLeftCell="A23" workbookViewId="0">
      <selection activeCell="A46" sqref="A46:D46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ht="27" customHeight="1" spans="1:4">
      <c r="A1" s="1" t="s">
        <v>280</v>
      </c>
      <c r="B1" s="1"/>
      <c r="C1" s="1"/>
      <c r="D1" s="1"/>
    </row>
    <row r="2" ht="31" customHeight="1" spans="1:5">
      <c r="A2" s="2" t="s">
        <v>1</v>
      </c>
      <c r="B2" s="2"/>
      <c r="C2" s="2"/>
      <c r="D2" s="3" t="s">
        <v>2</v>
      </c>
      <c r="E2" s="4"/>
    </row>
    <row r="3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ht="23" customHeight="1" spans="1:4">
      <c r="A4" s="5">
        <v>1</v>
      </c>
      <c r="B4" s="6" t="s">
        <v>281</v>
      </c>
      <c r="C4" s="5">
        <v>5</v>
      </c>
      <c r="D4" s="5"/>
    </row>
    <row r="5" ht="23" customHeight="1" spans="1:4">
      <c r="A5" s="5">
        <v>2</v>
      </c>
      <c r="B5" s="6" t="s">
        <v>282</v>
      </c>
      <c r="C5" s="5">
        <v>6.5</v>
      </c>
      <c r="D5" s="5"/>
    </row>
    <row r="6" ht="23" customHeight="1" spans="1:4">
      <c r="A6" s="5">
        <v>3</v>
      </c>
      <c r="B6" s="6" t="s">
        <v>283</v>
      </c>
      <c r="C6" s="5">
        <v>11.5</v>
      </c>
      <c r="D6" s="5"/>
    </row>
    <row r="7" ht="23" customHeight="1" spans="1:4">
      <c r="A7" s="5">
        <v>4</v>
      </c>
      <c r="B7" s="6" t="s">
        <v>284</v>
      </c>
      <c r="C7" s="5">
        <v>11</v>
      </c>
      <c r="D7" s="5"/>
    </row>
    <row r="8" ht="23" customHeight="1" spans="1:4">
      <c r="A8" s="5">
        <v>5</v>
      </c>
      <c r="B8" s="6" t="s">
        <v>285</v>
      </c>
      <c r="C8" s="5">
        <v>4.5</v>
      </c>
      <c r="D8" s="5"/>
    </row>
    <row r="9" ht="23" customHeight="1" spans="1:4">
      <c r="A9" s="5">
        <v>6</v>
      </c>
      <c r="B9" s="6" t="s">
        <v>286</v>
      </c>
      <c r="C9" s="5">
        <v>13</v>
      </c>
      <c r="D9" s="5"/>
    </row>
    <row r="10" ht="23" customHeight="1" spans="1:4">
      <c r="A10" s="5">
        <v>7</v>
      </c>
      <c r="B10" s="6" t="s">
        <v>287</v>
      </c>
      <c r="C10" s="5">
        <v>17</v>
      </c>
      <c r="D10" s="5"/>
    </row>
    <row r="11" ht="23" customHeight="1" spans="1:4">
      <c r="A11" s="5">
        <v>8</v>
      </c>
      <c r="B11" s="6" t="s">
        <v>288</v>
      </c>
      <c r="C11" s="5">
        <v>2</v>
      </c>
      <c r="D11" s="5"/>
    </row>
    <row r="12" ht="23" customHeight="1" spans="1:4">
      <c r="A12" s="5">
        <v>9</v>
      </c>
      <c r="B12" s="6" t="s">
        <v>289</v>
      </c>
      <c r="C12" s="5">
        <v>5</v>
      </c>
      <c r="D12" s="5"/>
    </row>
    <row r="13" ht="23" customHeight="1" spans="1:4">
      <c r="A13" s="5">
        <v>10</v>
      </c>
      <c r="B13" s="6" t="s">
        <v>290</v>
      </c>
      <c r="C13" s="5">
        <v>8</v>
      </c>
      <c r="D13" s="5"/>
    </row>
    <row r="14" ht="23" customHeight="1" spans="1:4">
      <c r="A14" s="5">
        <v>11</v>
      </c>
      <c r="B14" s="6" t="s">
        <v>291</v>
      </c>
      <c r="C14" s="5">
        <v>6</v>
      </c>
      <c r="D14" s="5"/>
    </row>
    <row r="15" ht="23" customHeight="1" spans="1:4">
      <c r="A15" s="5">
        <v>12</v>
      </c>
      <c r="B15" s="6" t="s">
        <v>292</v>
      </c>
      <c r="C15" s="5">
        <v>3</v>
      </c>
      <c r="D15" s="5"/>
    </row>
    <row r="16" ht="23" customHeight="1" spans="1:4">
      <c r="A16" s="5">
        <v>13</v>
      </c>
      <c r="B16" s="6" t="s">
        <v>293</v>
      </c>
      <c r="C16" s="5">
        <v>7</v>
      </c>
      <c r="D16" s="5"/>
    </row>
    <row r="17" ht="23" customHeight="1" spans="1:4">
      <c r="A17" s="5">
        <v>14</v>
      </c>
      <c r="B17" s="6" t="s">
        <v>294</v>
      </c>
      <c r="C17" s="5">
        <v>3</v>
      </c>
      <c r="D17" s="5"/>
    </row>
    <row r="18" ht="23" customHeight="1" spans="1:4">
      <c r="A18" s="5">
        <v>15</v>
      </c>
      <c r="B18" s="6" t="s">
        <v>295</v>
      </c>
      <c r="C18" s="5">
        <v>15</v>
      </c>
      <c r="D18" s="5"/>
    </row>
    <row r="19" ht="23" customHeight="1" spans="1:4">
      <c r="A19" s="5">
        <v>16</v>
      </c>
      <c r="B19" s="6" t="s">
        <v>296</v>
      </c>
      <c r="C19" s="5">
        <v>3</v>
      </c>
      <c r="D19" s="5"/>
    </row>
    <row r="20" ht="23" customHeight="1" spans="1:4">
      <c r="A20" s="5">
        <v>17</v>
      </c>
      <c r="B20" s="6" t="s">
        <v>297</v>
      </c>
      <c r="C20" s="5">
        <v>6.5</v>
      </c>
      <c r="D20" s="5"/>
    </row>
    <row r="21" ht="23" customHeight="1" spans="1:4">
      <c r="A21" s="5">
        <v>18</v>
      </c>
      <c r="B21" s="6" t="s">
        <v>298</v>
      </c>
      <c r="C21" s="5">
        <v>1.5</v>
      </c>
      <c r="D21" s="5"/>
    </row>
    <row r="22" ht="23" customHeight="1" spans="1:4">
      <c r="A22" s="5">
        <v>19</v>
      </c>
      <c r="B22" s="6" t="s">
        <v>299</v>
      </c>
      <c r="C22" s="5">
        <v>20.6</v>
      </c>
      <c r="D22" s="5"/>
    </row>
    <row r="23" ht="23" customHeight="1" spans="1:4">
      <c r="A23" s="5">
        <v>20</v>
      </c>
      <c r="B23" s="6" t="s">
        <v>300</v>
      </c>
      <c r="C23" s="5">
        <v>1.5</v>
      </c>
      <c r="D23" s="5"/>
    </row>
    <row r="24" ht="23" customHeight="1" spans="1:4">
      <c r="A24" s="5">
        <v>21</v>
      </c>
      <c r="B24" s="6" t="s">
        <v>301</v>
      </c>
      <c r="C24" s="5">
        <v>4</v>
      </c>
      <c r="D24" s="5"/>
    </row>
    <row r="25" ht="23" customHeight="1" spans="1:4">
      <c r="A25" s="5">
        <v>22</v>
      </c>
      <c r="B25" s="6" t="s">
        <v>302</v>
      </c>
      <c r="C25" s="5">
        <v>5.8</v>
      </c>
      <c r="D25" s="5"/>
    </row>
    <row r="26" ht="23" customHeight="1" spans="1:4">
      <c r="A26" s="5">
        <v>23</v>
      </c>
      <c r="B26" s="6" t="s">
        <v>303</v>
      </c>
      <c r="C26" s="5">
        <v>4.5</v>
      </c>
      <c r="D26" s="5"/>
    </row>
    <row r="27" ht="23" customHeight="1" spans="1:4">
      <c r="A27" s="5">
        <v>24</v>
      </c>
      <c r="B27" s="6" t="s">
        <v>304</v>
      </c>
      <c r="C27" s="5">
        <v>8.5</v>
      </c>
      <c r="D27" s="5"/>
    </row>
    <row r="28" ht="23" customHeight="1" spans="1:4">
      <c r="A28" s="5">
        <v>25</v>
      </c>
      <c r="B28" s="6" t="s">
        <v>305</v>
      </c>
      <c r="C28" s="5">
        <v>5.5</v>
      </c>
      <c r="D28" s="5"/>
    </row>
    <row r="29" ht="23" customHeight="1" spans="1:4">
      <c r="A29" s="5">
        <v>26</v>
      </c>
      <c r="B29" s="6" t="s">
        <v>306</v>
      </c>
      <c r="C29" s="5">
        <v>12.5</v>
      </c>
      <c r="D29" s="5"/>
    </row>
    <row r="30" ht="23" customHeight="1" spans="1:4">
      <c r="A30" s="5">
        <v>27</v>
      </c>
      <c r="B30" s="6" t="s">
        <v>307</v>
      </c>
      <c r="C30" s="5">
        <v>3</v>
      </c>
      <c r="D30" s="5"/>
    </row>
    <row r="31" ht="23" customHeight="1" spans="1:4">
      <c r="A31" s="5">
        <v>28</v>
      </c>
      <c r="B31" s="6" t="s">
        <v>308</v>
      </c>
      <c r="C31" s="5">
        <v>7.5</v>
      </c>
      <c r="D31" s="5"/>
    </row>
    <row r="32" ht="23" customHeight="1" spans="1:4">
      <c r="A32" s="5">
        <v>29</v>
      </c>
      <c r="B32" s="6" t="s">
        <v>309</v>
      </c>
      <c r="C32" s="5">
        <v>6</v>
      </c>
      <c r="D32" s="5"/>
    </row>
    <row r="33" ht="23" customHeight="1" spans="1:4">
      <c r="A33" s="5">
        <v>30</v>
      </c>
      <c r="B33" s="6" t="s">
        <v>310</v>
      </c>
      <c r="C33" s="5">
        <v>7.5</v>
      </c>
      <c r="D33" s="5"/>
    </row>
    <row r="34" ht="23" customHeight="1" spans="1:4">
      <c r="A34" s="5">
        <v>31</v>
      </c>
      <c r="B34" s="6" t="s">
        <v>311</v>
      </c>
      <c r="C34" s="5">
        <v>7.5</v>
      </c>
      <c r="D34" s="5"/>
    </row>
    <row r="35" ht="23" customHeight="1" spans="1:4">
      <c r="A35" s="5">
        <v>32</v>
      </c>
      <c r="B35" s="6" t="s">
        <v>312</v>
      </c>
      <c r="C35" s="5">
        <v>12</v>
      </c>
      <c r="D35" s="5"/>
    </row>
    <row r="36" ht="23" customHeight="1" spans="1:4">
      <c r="A36" s="5">
        <v>33</v>
      </c>
      <c r="B36" s="6" t="s">
        <v>313</v>
      </c>
      <c r="C36" s="5">
        <v>4.7</v>
      </c>
      <c r="D36" s="5"/>
    </row>
    <row r="37" ht="23" customHeight="1" spans="1:4">
      <c r="A37" s="5">
        <v>34</v>
      </c>
      <c r="B37" s="6" t="s">
        <v>314</v>
      </c>
      <c r="C37" s="5">
        <v>2.5</v>
      </c>
      <c r="D37" s="5"/>
    </row>
    <row r="38" ht="23" customHeight="1" spans="1:4">
      <c r="A38" s="5">
        <v>35</v>
      </c>
      <c r="B38" s="6" t="s">
        <v>315</v>
      </c>
      <c r="C38" s="5">
        <v>6</v>
      </c>
      <c r="D38" s="5"/>
    </row>
    <row r="39" ht="23" customHeight="1" spans="1:4">
      <c r="A39" s="5">
        <v>36</v>
      </c>
      <c r="B39" s="6" t="s">
        <v>316</v>
      </c>
      <c r="C39" s="5">
        <v>2</v>
      </c>
      <c r="D39" s="5"/>
    </row>
    <row r="40" ht="23" customHeight="1" spans="1:4">
      <c r="A40" s="5">
        <v>37</v>
      </c>
      <c r="B40" s="6" t="s">
        <v>317</v>
      </c>
      <c r="C40" s="5">
        <v>2</v>
      </c>
      <c r="D40" s="5"/>
    </row>
    <row r="41" ht="23" customHeight="1" spans="1:4">
      <c r="A41" s="5">
        <v>38</v>
      </c>
      <c r="B41" s="6" t="s">
        <v>318</v>
      </c>
      <c r="C41" s="5">
        <v>3.2</v>
      </c>
      <c r="D41" s="5"/>
    </row>
    <row r="42" ht="23" customHeight="1" spans="1:4">
      <c r="A42" s="5">
        <v>39</v>
      </c>
      <c r="B42" s="6" t="s">
        <v>319</v>
      </c>
      <c r="C42" s="5">
        <v>3</v>
      </c>
      <c r="D42" s="5"/>
    </row>
    <row r="43" ht="23" customHeight="1" spans="1:4">
      <c r="A43" s="5">
        <v>40</v>
      </c>
      <c r="B43" s="6" t="s">
        <v>320</v>
      </c>
      <c r="C43" s="5">
        <v>6</v>
      </c>
      <c r="D43" s="5"/>
    </row>
    <row r="44" ht="23" customHeight="1" spans="1:4">
      <c r="A44" s="5">
        <v>41</v>
      </c>
      <c r="B44" s="6" t="s">
        <v>321</v>
      </c>
      <c r="C44" s="5">
        <v>7</v>
      </c>
      <c r="D44" s="5"/>
    </row>
    <row r="45" ht="23" customHeight="1" spans="1:4">
      <c r="A45" s="5">
        <v>42</v>
      </c>
      <c r="B45" s="6" t="s">
        <v>322</v>
      </c>
      <c r="C45" s="5">
        <v>5</v>
      </c>
      <c r="D45" s="5"/>
    </row>
    <row r="46" ht="23" customHeight="1" spans="1:4">
      <c r="A46" s="14" t="s">
        <v>63</v>
      </c>
      <c r="B46" s="15"/>
      <c r="C46" s="7">
        <f>SUM(C4:C45)</f>
        <v>276.3</v>
      </c>
      <c r="D46" s="7"/>
    </row>
    <row r="48" spans="1:1">
      <c r="A48" s="10" t="s">
        <v>64</v>
      </c>
    </row>
  </sheetData>
  <mergeCells count="3">
    <mergeCell ref="A1:D1"/>
    <mergeCell ref="A2:C2"/>
    <mergeCell ref="A46:B46"/>
  </mergeCells>
  <pageMargins left="0.75" right="0.75" top="1" bottom="1" header="0.5" footer="0.5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opLeftCell="A21" workbookViewId="0">
      <selection activeCell="D44" sqref="A44:D44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3504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3505</v>
      </c>
      <c r="C4" s="5">
        <v>22</v>
      </c>
      <c r="D4" s="5"/>
    </row>
    <row r="5" customFormat="1" ht="23" customHeight="1" spans="1:4">
      <c r="A5" s="5">
        <v>2</v>
      </c>
      <c r="B5" s="6" t="s">
        <v>1244</v>
      </c>
      <c r="C5" s="5">
        <v>11</v>
      </c>
      <c r="D5" s="5"/>
    </row>
    <row r="6" customFormat="1" ht="23" customHeight="1" spans="1:4">
      <c r="A6" s="5">
        <v>3</v>
      </c>
      <c r="B6" s="6" t="s">
        <v>3506</v>
      </c>
      <c r="C6" s="5">
        <v>28</v>
      </c>
      <c r="D6" s="5"/>
    </row>
    <row r="7" customFormat="1" ht="23" customHeight="1" spans="1:4">
      <c r="A7" s="5">
        <v>4</v>
      </c>
      <c r="B7" s="6" t="s">
        <v>3507</v>
      </c>
      <c r="C7" s="5">
        <v>13</v>
      </c>
      <c r="D7" s="5"/>
    </row>
    <row r="8" customFormat="1" ht="23" customHeight="1" spans="1:4">
      <c r="A8" s="5">
        <v>5</v>
      </c>
      <c r="B8" s="6" t="s">
        <v>3508</v>
      </c>
      <c r="C8" s="5">
        <v>45</v>
      </c>
      <c r="D8" s="5"/>
    </row>
    <row r="9" customFormat="1" ht="23" customHeight="1" spans="1:4">
      <c r="A9" s="5">
        <v>6</v>
      </c>
      <c r="B9" s="6" t="s">
        <v>3509</v>
      </c>
      <c r="C9" s="5">
        <v>2</v>
      </c>
      <c r="D9" s="5"/>
    </row>
    <row r="10" customFormat="1" ht="23" customHeight="1" spans="1:4">
      <c r="A10" s="5">
        <v>7</v>
      </c>
      <c r="B10" s="6" t="s">
        <v>3510</v>
      </c>
      <c r="C10" s="5">
        <v>37</v>
      </c>
      <c r="D10" s="5"/>
    </row>
    <row r="11" customFormat="1" ht="23" customHeight="1" spans="1:4">
      <c r="A11" s="5">
        <v>8</v>
      </c>
      <c r="B11" s="6" t="s">
        <v>3511</v>
      </c>
      <c r="C11" s="5">
        <v>16</v>
      </c>
      <c r="D11" s="5"/>
    </row>
    <row r="12" customFormat="1" ht="23" customHeight="1" spans="1:4">
      <c r="A12" s="5">
        <v>9</v>
      </c>
      <c r="B12" s="6" t="s">
        <v>3512</v>
      </c>
      <c r="C12" s="5">
        <v>13</v>
      </c>
      <c r="D12" s="5"/>
    </row>
    <row r="13" customFormat="1" ht="23" customHeight="1" spans="1:4">
      <c r="A13" s="5">
        <v>10</v>
      </c>
      <c r="B13" s="6" t="s">
        <v>3513</v>
      </c>
      <c r="C13" s="5">
        <v>11</v>
      </c>
      <c r="D13" s="5"/>
    </row>
    <row r="14" customFormat="1" ht="23" customHeight="1" spans="1:4">
      <c r="A14" s="5">
        <v>11</v>
      </c>
      <c r="B14" s="6" t="s">
        <v>3514</v>
      </c>
      <c r="C14" s="5">
        <v>27</v>
      </c>
      <c r="D14" s="5"/>
    </row>
    <row r="15" customFormat="1" ht="23" customHeight="1" spans="1:4">
      <c r="A15" s="5">
        <v>12</v>
      </c>
      <c r="B15" s="6" t="s">
        <v>3515</v>
      </c>
      <c r="C15" s="5">
        <v>12</v>
      </c>
      <c r="D15" s="5"/>
    </row>
    <row r="16" customFormat="1" ht="23" customHeight="1" spans="1:4">
      <c r="A16" s="5">
        <v>13</v>
      </c>
      <c r="B16" s="6" t="s">
        <v>3516</v>
      </c>
      <c r="C16" s="5">
        <v>18</v>
      </c>
      <c r="D16" s="5"/>
    </row>
    <row r="17" customFormat="1" ht="23" customHeight="1" spans="1:4">
      <c r="A17" s="5">
        <v>14</v>
      </c>
      <c r="B17" s="6" t="s">
        <v>3517</v>
      </c>
      <c r="C17" s="5">
        <v>21</v>
      </c>
      <c r="D17" s="5"/>
    </row>
    <row r="18" customFormat="1" ht="23" customHeight="1" spans="1:4">
      <c r="A18" s="5">
        <v>15</v>
      </c>
      <c r="B18" s="6" t="s">
        <v>3518</v>
      </c>
      <c r="C18" s="5">
        <v>19.5</v>
      </c>
      <c r="D18" s="5"/>
    </row>
    <row r="19" customFormat="1" ht="23" customHeight="1" spans="1:4">
      <c r="A19" s="5">
        <v>16</v>
      </c>
      <c r="B19" s="6" t="s">
        <v>7</v>
      </c>
      <c r="C19" s="5">
        <v>58</v>
      </c>
      <c r="D19" s="5"/>
    </row>
    <row r="20" customFormat="1" ht="23" customHeight="1" spans="1:4">
      <c r="A20" s="5">
        <v>17</v>
      </c>
      <c r="B20" s="6" t="s">
        <v>3519</v>
      </c>
      <c r="C20" s="5">
        <v>24</v>
      </c>
      <c r="D20" s="5"/>
    </row>
    <row r="21" customFormat="1" ht="23" customHeight="1" spans="1:4">
      <c r="A21" s="5">
        <v>18</v>
      </c>
      <c r="B21" s="6" t="s">
        <v>2166</v>
      </c>
      <c r="C21" s="5">
        <v>23</v>
      </c>
      <c r="D21" s="5"/>
    </row>
    <row r="22" customFormat="1" ht="23" customHeight="1" spans="1:4">
      <c r="A22" s="5">
        <v>19</v>
      </c>
      <c r="B22" s="6" t="s">
        <v>3520</v>
      </c>
      <c r="C22" s="5">
        <v>39</v>
      </c>
      <c r="D22" s="5"/>
    </row>
    <row r="23" customFormat="1" ht="23" customHeight="1" spans="1:4">
      <c r="A23" s="5">
        <v>20</v>
      </c>
      <c r="B23" s="6" t="s">
        <v>3521</v>
      </c>
      <c r="C23" s="5">
        <v>19</v>
      </c>
      <c r="D23" s="5"/>
    </row>
    <row r="24" customFormat="1" ht="23" customHeight="1" spans="1:4">
      <c r="A24" s="5">
        <v>21</v>
      </c>
      <c r="B24" s="6" t="s">
        <v>3522</v>
      </c>
      <c r="C24" s="5">
        <v>50</v>
      </c>
      <c r="D24" s="5"/>
    </row>
    <row r="25" customFormat="1" ht="23" customHeight="1" spans="1:4">
      <c r="A25" s="5">
        <v>22</v>
      </c>
      <c r="B25" s="6" t="s">
        <v>3523</v>
      </c>
      <c r="C25" s="5">
        <v>32</v>
      </c>
      <c r="D25" s="5"/>
    </row>
    <row r="26" customFormat="1" ht="23" customHeight="1" spans="1:4">
      <c r="A26" s="5">
        <v>23</v>
      </c>
      <c r="B26" s="6" t="s">
        <v>3524</v>
      </c>
      <c r="C26" s="5">
        <v>17</v>
      </c>
      <c r="D26" s="5"/>
    </row>
    <row r="27" customFormat="1" ht="23" customHeight="1" spans="1:4">
      <c r="A27" s="5">
        <v>24</v>
      </c>
      <c r="B27" s="6" t="s">
        <v>24</v>
      </c>
      <c r="C27" s="5">
        <v>23</v>
      </c>
      <c r="D27" s="5"/>
    </row>
    <row r="28" customFormat="1" ht="23" customHeight="1" spans="1:4">
      <c r="A28" s="5">
        <v>25</v>
      </c>
      <c r="B28" s="6" t="s">
        <v>3525</v>
      </c>
      <c r="C28" s="5">
        <v>14</v>
      </c>
      <c r="D28" s="5"/>
    </row>
    <row r="29" customFormat="1" ht="23" customHeight="1" spans="1:4">
      <c r="A29" s="5">
        <v>26</v>
      </c>
      <c r="B29" s="6" t="s">
        <v>3526</v>
      </c>
      <c r="C29" s="5">
        <v>1</v>
      </c>
      <c r="D29" s="5"/>
    </row>
    <row r="30" customFormat="1" ht="23" customHeight="1" spans="1:4">
      <c r="A30" s="5">
        <v>27</v>
      </c>
      <c r="B30" s="6" t="s">
        <v>3527</v>
      </c>
      <c r="C30" s="5">
        <v>25</v>
      </c>
      <c r="D30" s="5"/>
    </row>
    <row r="31" customFormat="1" ht="23" customHeight="1" spans="1:4">
      <c r="A31" s="5">
        <v>28</v>
      </c>
      <c r="B31" s="6" t="s">
        <v>3528</v>
      </c>
      <c r="C31" s="5">
        <v>3</v>
      </c>
      <c r="D31" s="5"/>
    </row>
    <row r="32" customFormat="1" ht="23" customHeight="1" spans="1:4">
      <c r="A32" s="5">
        <v>29</v>
      </c>
      <c r="B32" s="6" t="s">
        <v>3529</v>
      </c>
      <c r="C32" s="5">
        <v>17</v>
      </c>
      <c r="D32" s="5"/>
    </row>
    <row r="33" customFormat="1" ht="23" customHeight="1" spans="1:4">
      <c r="A33" s="5">
        <v>30</v>
      </c>
      <c r="B33" s="6" t="s">
        <v>1248</v>
      </c>
      <c r="C33" s="5">
        <v>50</v>
      </c>
      <c r="D33" s="5"/>
    </row>
    <row r="34" customFormat="1" ht="23" customHeight="1" spans="1:4">
      <c r="A34" s="5">
        <v>31</v>
      </c>
      <c r="B34" s="6" t="s">
        <v>1670</v>
      </c>
      <c r="C34" s="5">
        <v>42</v>
      </c>
      <c r="D34" s="5"/>
    </row>
    <row r="35" customFormat="1" ht="23" customHeight="1" spans="1:4">
      <c r="A35" s="5">
        <v>32</v>
      </c>
      <c r="B35" s="6" t="s">
        <v>3530</v>
      </c>
      <c r="C35" s="5">
        <v>16</v>
      </c>
      <c r="D35" s="5"/>
    </row>
    <row r="36" customFormat="1" ht="23" customHeight="1" spans="1:4">
      <c r="A36" s="5">
        <v>33</v>
      </c>
      <c r="B36" s="6" t="s">
        <v>3531</v>
      </c>
      <c r="C36" s="5">
        <v>20</v>
      </c>
      <c r="D36" s="5"/>
    </row>
    <row r="37" customFormat="1" ht="23" customHeight="1" spans="1:4">
      <c r="A37" s="5">
        <v>34</v>
      </c>
      <c r="B37" s="6" t="s">
        <v>3532</v>
      </c>
      <c r="C37" s="5">
        <v>14</v>
      </c>
      <c r="D37" s="5"/>
    </row>
    <row r="38" customFormat="1" ht="23" customHeight="1" spans="1:4">
      <c r="A38" s="5">
        <v>35</v>
      </c>
      <c r="B38" s="6" t="s">
        <v>3533</v>
      </c>
      <c r="C38" s="5">
        <v>25</v>
      </c>
      <c r="D38" s="5"/>
    </row>
    <row r="39" customFormat="1" ht="23" customHeight="1" spans="1:4">
      <c r="A39" s="5">
        <v>36</v>
      </c>
      <c r="B39" s="6" t="s">
        <v>3534</v>
      </c>
      <c r="C39" s="5">
        <v>19</v>
      </c>
      <c r="D39" s="5"/>
    </row>
    <row r="40" customFormat="1" ht="23" customHeight="1" spans="1:4">
      <c r="A40" s="5">
        <v>37</v>
      </c>
      <c r="B40" s="6" t="s">
        <v>3535</v>
      </c>
      <c r="C40" s="5">
        <v>96</v>
      </c>
      <c r="D40" s="5"/>
    </row>
    <row r="41" customFormat="1" ht="23" customHeight="1" spans="1:4">
      <c r="A41" s="5">
        <v>38</v>
      </c>
      <c r="B41" s="6" t="s">
        <v>3536</v>
      </c>
      <c r="C41" s="5">
        <v>20</v>
      </c>
      <c r="D41" s="5"/>
    </row>
    <row r="42" customFormat="1" ht="23" customHeight="1" spans="1:4">
      <c r="A42" s="5">
        <v>39</v>
      </c>
      <c r="B42" s="6" t="s">
        <v>3537</v>
      </c>
      <c r="C42" s="5">
        <v>16</v>
      </c>
      <c r="D42" s="5"/>
    </row>
    <row r="43" customFormat="1" ht="23" customHeight="1" spans="1:4">
      <c r="A43" s="5">
        <v>40</v>
      </c>
      <c r="B43" s="6" t="s">
        <v>2924</v>
      </c>
      <c r="C43" s="5">
        <v>10</v>
      </c>
      <c r="D43" s="5"/>
    </row>
    <row r="44" customFormat="1" ht="23" customHeight="1" spans="1:4">
      <c r="A44" s="7" t="s">
        <v>63</v>
      </c>
      <c r="B44" s="7"/>
      <c r="C44" s="7">
        <f>SUM(C4:C43)</f>
        <v>968.5</v>
      </c>
      <c r="D44" s="7"/>
    </row>
    <row r="46" spans="1:1">
      <c r="A46" t="s">
        <v>64</v>
      </c>
    </row>
  </sheetData>
  <mergeCells count="3">
    <mergeCell ref="A1:D1"/>
    <mergeCell ref="A2:C2"/>
    <mergeCell ref="A44:B44"/>
  </mergeCells>
  <pageMargins left="0.75" right="0.75" top="1" bottom="1" header="0.5" footer="0.5"/>
  <pageSetup paperSize="9" orientation="portrait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C9" sqref="C9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3538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3539</v>
      </c>
      <c r="C4" s="5">
        <v>7</v>
      </c>
      <c r="D4" s="5"/>
    </row>
    <row r="5" customFormat="1" spans="1:4">
      <c r="A5" s="7" t="s">
        <v>63</v>
      </c>
      <c r="B5" s="7"/>
      <c r="C5" s="7">
        <v>7</v>
      </c>
      <c r="D5" s="7"/>
    </row>
    <row r="6" customFormat="1" ht="20" customHeight="1" spans="1:4">
      <c r="A6" s="10" t="s">
        <v>64</v>
      </c>
      <c r="B6" s="10"/>
      <c r="C6" s="10"/>
      <c r="D6" s="10"/>
    </row>
    <row r="7" customFormat="1" spans="1:4">
      <c r="A7" s="10"/>
      <c r="B7" s="10"/>
      <c r="C7" s="10"/>
      <c r="D7" s="10"/>
    </row>
    <row r="8" customFormat="1" spans="1:4">
      <c r="A8" s="10"/>
      <c r="B8" s="10"/>
      <c r="C8" s="10"/>
      <c r="D8" s="10"/>
    </row>
    <row r="9" customFormat="1" spans="1:4">
      <c r="A9" s="10"/>
      <c r="B9" s="10"/>
      <c r="C9" s="10"/>
      <c r="D9" s="10"/>
    </row>
    <row r="10" customFormat="1" spans="1:4">
      <c r="A10" s="10"/>
      <c r="B10" s="10"/>
      <c r="C10" s="10"/>
      <c r="D10" s="10"/>
    </row>
    <row r="11" customFormat="1" spans="1:4">
      <c r="A11" s="10"/>
      <c r="B11" s="10"/>
      <c r="C11" s="10"/>
      <c r="D11" s="10"/>
    </row>
  </sheetData>
  <mergeCells count="3">
    <mergeCell ref="A1:D1"/>
    <mergeCell ref="A2:C2"/>
    <mergeCell ref="A5:B5"/>
  </mergeCells>
  <pageMargins left="0.75" right="0.75" top="1" bottom="1" header="0.5" footer="0.5"/>
  <pageSetup paperSize="9" orientation="portrait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opLeftCell="A17" workbookViewId="0">
      <selection activeCell="D40" sqref="A40:D40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3540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3541</v>
      </c>
      <c r="C4" s="5">
        <v>3.3</v>
      </c>
      <c r="D4" s="5"/>
    </row>
    <row r="5" customFormat="1" ht="23" customHeight="1" spans="1:4">
      <c r="A5" s="5">
        <v>2</v>
      </c>
      <c r="B5" s="6" t="s">
        <v>3542</v>
      </c>
      <c r="C5" s="5">
        <v>7</v>
      </c>
      <c r="D5" s="5"/>
    </row>
    <row r="6" customFormat="1" ht="23" customHeight="1" spans="1:4">
      <c r="A6" s="5">
        <v>3</v>
      </c>
      <c r="B6" s="6" t="s">
        <v>3543</v>
      </c>
      <c r="C6" s="5">
        <v>4</v>
      </c>
      <c r="D6" s="5"/>
    </row>
    <row r="7" customFormat="1" ht="23" customHeight="1" spans="1:4">
      <c r="A7" s="5">
        <v>4</v>
      </c>
      <c r="B7" s="6" t="s">
        <v>3544</v>
      </c>
      <c r="C7" s="5">
        <v>2</v>
      </c>
      <c r="D7" s="5"/>
    </row>
    <row r="8" customFormat="1" ht="23" customHeight="1" spans="1:4">
      <c r="A8" s="5">
        <v>5</v>
      </c>
      <c r="B8" s="6" t="s">
        <v>3545</v>
      </c>
      <c r="C8" s="5">
        <v>8</v>
      </c>
      <c r="D8" s="5"/>
    </row>
    <row r="9" customFormat="1" ht="23" customHeight="1" spans="1:4">
      <c r="A9" s="5">
        <v>6</v>
      </c>
      <c r="B9" s="6" t="s">
        <v>3546</v>
      </c>
      <c r="C9" s="5">
        <v>1.8</v>
      </c>
      <c r="D9" s="5"/>
    </row>
    <row r="10" customFormat="1" ht="23" customHeight="1" spans="1:4">
      <c r="A10" s="5">
        <v>7</v>
      </c>
      <c r="B10" s="6" t="s">
        <v>3547</v>
      </c>
      <c r="C10" s="5">
        <v>4</v>
      </c>
      <c r="D10" s="5"/>
    </row>
    <row r="11" customFormat="1" ht="23" customHeight="1" spans="1:4">
      <c r="A11" s="5">
        <v>8</v>
      </c>
      <c r="B11" s="6" t="s">
        <v>3548</v>
      </c>
      <c r="C11" s="5">
        <v>4</v>
      </c>
      <c r="D11" s="5"/>
    </row>
    <row r="12" customFormat="1" ht="23" customHeight="1" spans="1:4">
      <c r="A12" s="5">
        <v>9</v>
      </c>
      <c r="B12" s="6" t="s">
        <v>3549</v>
      </c>
      <c r="C12" s="5">
        <v>4.5</v>
      </c>
      <c r="D12" s="5"/>
    </row>
    <row r="13" customFormat="1" ht="23" customHeight="1" spans="1:4">
      <c r="A13" s="5">
        <v>10</v>
      </c>
      <c r="B13" s="6" t="s">
        <v>3550</v>
      </c>
      <c r="C13" s="5">
        <v>4.5</v>
      </c>
      <c r="D13" s="5"/>
    </row>
    <row r="14" customFormat="1" ht="23" customHeight="1" spans="1:4">
      <c r="A14" s="5">
        <v>11</v>
      </c>
      <c r="B14" s="6" t="s">
        <v>3551</v>
      </c>
      <c r="C14" s="5">
        <v>5.4</v>
      </c>
      <c r="D14" s="5"/>
    </row>
    <row r="15" customFormat="1" ht="23" customHeight="1" spans="1:4">
      <c r="A15" s="5">
        <v>12</v>
      </c>
      <c r="B15" s="6" t="s">
        <v>3552</v>
      </c>
      <c r="C15" s="5">
        <v>11</v>
      </c>
      <c r="D15" s="5"/>
    </row>
    <row r="16" customFormat="1" ht="23" customHeight="1" spans="1:4">
      <c r="A16" s="5">
        <v>13</v>
      </c>
      <c r="B16" s="6" t="s">
        <v>3553</v>
      </c>
      <c r="C16" s="5">
        <v>4</v>
      </c>
      <c r="D16" s="5"/>
    </row>
    <row r="17" customFormat="1" ht="23" customHeight="1" spans="1:4">
      <c r="A17" s="5">
        <v>14</v>
      </c>
      <c r="B17" s="6" t="s">
        <v>3554</v>
      </c>
      <c r="C17" s="5">
        <v>3</v>
      </c>
      <c r="D17" s="5"/>
    </row>
    <row r="18" customFormat="1" ht="23" customHeight="1" spans="1:4">
      <c r="A18" s="5">
        <v>15</v>
      </c>
      <c r="B18" s="6" t="s">
        <v>3555</v>
      </c>
      <c r="C18" s="5">
        <v>4</v>
      </c>
      <c r="D18" s="5"/>
    </row>
    <row r="19" customFormat="1" ht="23" customHeight="1" spans="1:4">
      <c r="A19" s="5">
        <v>16</v>
      </c>
      <c r="B19" s="6" t="s">
        <v>3556</v>
      </c>
      <c r="C19" s="5">
        <v>23</v>
      </c>
      <c r="D19" s="5"/>
    </row>
    <row r="20" customFormat="1" ht="23" customHeight="1" spans="1:4">
      <c r="A20" s="5">
        <v>17</v>
      </c>
      <c r="B20" s="6" t="s">
        <v>3557</v>
      </c>
      <c r="C20" s="5">
        <v>1.5</v>
      </c>
      <c r="D20" s="5"/>
    </row>
    <row r="21" customFormat="1" ht="23" customHeight="1" spans="1:4">
      <c r="A21" s="5">
        <v>18</v>
      </c>
      <c r="B21" s="6" t="s">
        <v>3558</v>
      </c>
      <c r="C21" s="5">
        <v>1.8</v>
      </c>
      <c r="D21" s="5"/>
    </row>
    <row r="22" customFormat="1" ht="23" customHeight="1" spans="1:4">
      <c r="A22" s="5">
        <v>19</v>
      </c>
      <c r="B22" s="6" t="s">
        <v>3559</v>
      </c>
      <c r="C22" s="5">
        <v>4.5</v>
      </c>
      <c r="D22" s="5"/>
    </row>
    <row r="23" customFormat="1" ht="23" customHeight="1" spans="1:4">
      <c r="A23" s="5">
        <v>20</v>
      </c>
      <c r="B23" s="6" t="s">
        <v>3560</v>
      </c>
      <c r="C23" s="5">
        <v>1.5</v>
      </c>
      <c r="D23" s="5"/>
    </row>
    <row r="24" customFormat="1" ht="23" customHeight="1" spans="1:4">
      <c r="A24" s="5">
        <v>21</v>
      </c>
      <c r="B24" s="6" t="s">
        <v>3561</v>
      </c>
      <c r="C24" s="5">
        <v>5.4</v>
      </c>
      <c r="D24" s="5"/>
    </row>
    <row r="25" customFormat="1" ht="23" customHeight="1" spans="1:4">
      <c r="A25" s="5">
        <v>22</v>
      </c>
      <c r="B25" s="6" t="s">
        <v>3562</v>
      </c>
      <c r="C25" s="5">
        <v>6.5</v>
      </c>
      <c r="D25" s="5"/>
    </row>
    <row r="26" customFormat="1" ht="23" customHeight="1" spans="1:4">
      <c r="A26" s="5">
        <v>23</v>
      </c>
      <c r="B26" s="6" t="s">
        <v>3563</v>
      </c>
      <c r="C26" s="5">
        <v>3.6</v>
      </c>
      <c r="D26" s="5"/>
    </row>
    <row r="27" customFormat="1" ht="23" customHeight="1" spans="1:4">
      <c r="A27" s="5">
        <v>24</v>
      </c>
      <c r="B27" s="6" t="s">
        <v>3564</v>
      </c>
      <c r="C27" s="5">
        <v>4</v>
      </c>
      <c r="D27" s="5"/>
    </row>
    <row r="28" customFormat="1" ht="23" customHeight="1" spans="1:4">
      <c r="A28" s="5">
        <v>25</v>
      </c>
      <c r="B28" s="6" t="s">
        <v>3565</v>
      </c>
      <c r="C28" s="5">
        <v>2</v>
      </c>
      <c r="D28" s="5"/>
    </row>
    <row r="29" customFormat="1" ht="23" customHeight="1" spans="1:4">
      <c r="A29" s="5">
        <v>26</v>
      </c>
      <c r="B29" s="6" t="s">
        <v>3566</v>
      </c>
      <c r="C29" s="5">
        <v>1.5</v>
      </c>
      <c r="D29" s="5"/>
    </row>
    <row r="30" customFormat="1" ht="23" customHeight="1" spans="1:4">
      <c r="A30" s="5">
        <v>27</v>
      </c>
      <c r="B30" s="6" t="s">
        <v>3567</v>
      </c>
      <c r="C30" s="5">
        <v>2</v>
      </c>
      <c r="D30" s="5"/>
    </row>
    <row r="31" customFormat="1" ht="23" customHeight="1" spans="1:4">
      <c r="A31" s="5">
        <v>28</v>
      </c>
      <c r="B31" s="6" t="s">
        <v>3568</v>
      </c>
      <c r="C31" s="5">
        <v>18</v>
      </c>
      <c r="D31" s="5"/>
    </row>
    <row r="32" customFormat="1" ht="23" customHeight="1" spans="1:4">
      <c r="A32" s="5">
        <v>29</v>
      </c>
      <c r="B32" s="6" t="s">
        <v>3569</v>
      </c>
      <c r="C32" s="5">
        <v>4.5</v>
      </c>
      <c r="D32" s="5"/>
    </row>
    <row r="33" customFormat="1" ht="23" customHeight="1" spans="1:4">
      <c r="A33" s="5">
        <v>30</v>
      </c>
      <c r="B33" s="6" t="s">
        <v>3570</v>
      </c>
      <c r="C33" s="5">
        <v>8</v>
      </c>
      <c r="D33" s="5"/>
    </row>
    <row r="34" customFormat="1" ht="23" customHeight="1" spans="1:4">
      <c r="A34" s="5">
        <v>31</v>
      </c>
      <c r="B34" s="6" t="s">
        <v>3571</v>
      </c>
      <c r="C34" s="5">
        <v>6.4</v>
      </c>
      <c r="D34" s="5"/>
    </row>
    <row r="35" customFormat="1" ht="23" customHeight="1" spans="1:4">
      <c r="A35" s="5">
        <v>32</v>
      </c>
      <c r="B35" s="6" t="s">
        <v>3572</v>
      </c>
      <c r="C35" s="5">
        <v>2</v>
      </c>
      <c r="D35" s="5"/>
    </row>
    <row r="36" customFormat="1" ht="23" customHeight="1" spans="1:4">
      <c r="A36" s="5">
        <v>33</v>
      </c>
      <c r="B36" s="6" t="s">
        <v>3573</v>
      </c>
      <c r="C36" s="5">
        <v>3.9</v>
      </c>
      <c r="D36" s="5"/>
    </row>
    <row r="37" customFormat="1" ht="23" customHeight="1" spans="1:4">
      <c r="A37" s="5">
        <v>34</v>
      </c>
      <c r="B37" s="6" t="s">
        <v>3574</v>
      </c>
      <c r="C37" s="5">
        <v>4</v>
      </c>
      <c r="D37" s="5"/>
    </row>
    <row r="38" customFormat="1" ht="23" customHeight="1" spans="1:4">
      <c r="A38" s="5">
        <v>35</v>
      </c>
      <c r="B38" s="6" t="s">
        <v>3575</v>
      </c>
      <c r="C38" s="5">
        <v>50</v>
      </c>
      <c r="D38" s="5"/>
    </row>
    <row r="39" customFormat="1" ht="23" customHeight="1" spans="1:4">
      <c r="A39" s="5">
        <v>36</v>
      </c>
      <c r="B39" s="6" t="s">
        <v>3576</v>
      </c>
      <c r="C39" s="5">
        <v>17</v>
      </c>
      <c r="D39" s="5"/>
    </row>
    <row r="40" customFormat="1" ht="23" customHeight="1" spans="1:4">
      <c r="A40" s="7" t="s">
        <v>63</v>
      </c>
      <c r="B40" s="7"/>
      <c r="C40" s="7">
        <f>SUM(C4:C39)</f>
        <v>241.6</v>
      </c>
      <c r="D40" s="7"/>
    </row>
    <row r="42" spans="1:1">
      <c r="A42" t="s">
        <v>64</v>
      </c>
    </row>
  </sheetData>
  <mergeCells count="3">
    <mergeCell ref="A1:D1"/>
    <mergeCell ref="A2:C2"/>
    <mergeCell ref="A40:B40"/>
  </mergeCells>
  <pageMargins left="0.75" right="0.75" top="1" bottom="1" header="0.5" footer="0.5"/>
  <pageSetup paperSize="9" orientation="portrait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opLeftCell="A24" workbookViewId="0">
      <selection activeCell="D47" sqref="A47:D47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3577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3578</v>
      </c>
      <c r="C4" s="5">
        <v>7.1</v>
      </c>
      <c r="D4" s="5"/>
    </row>
    <row r="5" customFormat="1" ht="23" customHeight="1" spans="1:4">
      <c r="A5" s="5">
        <v>2</v>
      </c>
      <c r="B5" s="6" t="s">
        <v>3579</v>
      </c>
      <c r="C5" s="5">
        <v>4</v>
      </c>
      <c r="D5" s="5"/>
    </row>
    <row r="6" customFormat="1" ht="23" customHeight="1" spans="1:4">
      <c r="A6" s="5">
        <v>3</v>
      </c>
      <c r="B6" s="6" t="s">
        <v>3580</v>
      </c>
      <c r="C6" s="5">
        <v>6</v>
      </c>
      <c r="D6" s="5"/>
    </row>
    <row r="7" customFormat="1" ht="23" customHeight="1" spans="1:4">
      <c r="A7" s="5">
        <v>4</v>
      </c>
      <c r="B7" s="6" t="s">
        <v>3581</v>
      </c>
      <c r="C7" s="5">
        <v>6.2</v>
      </c>
      <c r="D7" s="5"/>
    </row>
    <row r="8" customFormat="1" ht="23" customHeight="1" spans="1:4">
      <c r="A8" s="5">
        <v>5</v>
      </c>
      <c r="B8" s="6" t="s">
        <v>3582</v>
      </c>
      <c r="C8" s="5">
        <v>1.8</v>
      </c>
      <c r="D8" s="5"/>
    </row>
    <row r="9" customFormat="1" ht="23" customHeight="1" spans="1:4">
      <c r="A9" s="5">
        <v>6</v>
      </c>
      <c r="B9" s="6" t="s">
        <v>3583</v>
      </c>
      <c r="C9" s="5">
        <v>5</v>
      </c>
      <c r="D9" s="5"/>
    </row>
    <row r="10" customFormat="1" ht="23" customHeight="1" spans="1:4">
      <c r="A10" s="5">
        <v>7</v>
      </c>
      <c r="B10" s="6" t="s">
        <v>3584</v>
      </c>
      <c r="C10" s="5">
        <v>2.3</v>
      </c>
      <c r="D10" s="5"/>
    </row>
    <row r="11" customFormat="1" ht="23" customHeight="1" spans="1:4">
      <c r="A11" s="5">
        <v>8</v>
      </c>
      <c r="B11" s="6" t="s">
        <v>3585</v>
      </c>
      <c r="C11" s="5">
        <v>5</v>
      </c>
      <c r="D11" s="5"/>
    </row>
    <row r="12" customFormat="1" ht="23" customHeight="1" spans="1:4">
      <c r="A12" s="5">
        <v>9</v>
      </c>
      <c r="B12" s="6" t="s">
        <v>3586</v>
      </c>
      <c r="C12" s="5">
        <v>1.6</v>
      </c>
      <c r="D12" s="5"/>
    </row>
    <row r="13" customFormat="1" ht="23" customHeight="1" spans="1:4">
      <c r="A13" s="5">
        <v>10</v>
      </c>
      <c r="B13" s="6" t="s">
        <v>3587</v>
      </c>
      <c r="C13" s="5">
        <v>3.2</v>
      </c>
      <c r="D13" s="5"/>
    </row>
    <row r="14" customFormat="1" ht="23" customHeight="1" spans="1:4">
      <c r="A14" s="5">
        <v>11</v>
      </c>
      <c r="B14" s="6" t="s">
        <v>3588</v>
      </c>
      <c r="C14" s="5">
        <v>2.4</v>
      </c>
      <c r="D14" s="5"/>
    </row>
    <row r="15" customFormat="1" ht="23" customHeight="1" spans="1:4">
      <c r="A15" s="5">
        <v>12</v>
      </c>
      <c r="B15" s="6" t="s">
        <v>3589</v>
      </c>
      <c r="C15" s="5">
        <v>3.7</v>
      </c>
      <c r="D15" s="5"/>
    </row>
    <row r="16" customFormat="1" ht="23" customHeight="1" spans="1:4">
      <c r="A16" s="5">
        <v>13</v>
      </c>
      <c r="B16" s="6" t="s">
        <v>3590</v>
      </c>
      <c r="C16" s="5">
        <v>1.3</v>
      </c>
      <c r="D16" s="5"/>
    </row>
    <row r="17" customFormat="1" ht="23" customHeight="1" spans="1:4">
      <c r="A17" s="5">
        <v>14</v>
      </c>
      <c r="B17" s="6" t="s">
        <v>3591</v>
      </c>
      <c r="C17" s="5">
        <v>1</v>
      </c>
      <c r="D17" s="5"/>
    </row>
    <row r="18" customFormat="1" ht="23" customHeight="1" spans="1:4">
      <c r="A18" s="5">
        <v>15</v>
      </c>
      <c r="B18" s="6" t="s">
        <v>3592</v>
      </c>
      <c r="C18" s="5">
        <v>2.3</v>
      </c>
      <c r="D18" s="5"/>
    </row>
    <row r="19" customFormat="1" ht="23" customHeight="1" spans="1:4">
      <c r="A19" s="5">
        <v>16</v>
      </c>
      <c r="B19" s="6" t="s">
        <v>3593</v>
      </c>
      <c r="C19" s="5">
        <v>6</v>
      </c>
      <c r="D19" s="5"/>
    </row>
    <row r="20" customFormat="1" ht="23" customHeight="1" spans="1:4">
      <c r="A20" s="5">
        <v>17</v>
      </c>
      <c r="B20" s="6" t="s">
        <v>3594</v>
      </c>
      <c r="C20" s="5">
        <v>1.8</v>
      </c>
      <c r="D20" s="5"/>
    </row>
    <row r="21" customFormat="1" ht="23" customHeight="1" spans="1:4">
      <c r="A21" s="5">
        <v>18</v>
      </c>
      <c r="B21" s="6" t="s">
        <v>3595</v>
      </c>
      <c r="C21" s="5">
        <v>7</v>
      </c>
      <c r="D21" s="5"/>
    </row>
    <row r="22" customFormat="1" ht="23" customHeight="1" spans="1:4">
      <c r="A22" s="5">
        <v>19</v>
      </c>
      <c r="B22" s="6" t="s">
        <v>3596</v>
      </c>
      <c r="C22" s="5">
        <v>2</v>
      </c>
      <c r="D22" s="5"/>
    </row>
    <row r="23" customFormat="1" ht="23" customHeight="1" spans="1:4">
      <c r="A23" s="5">
        <v>20</v>
      </c>
      <c r="B23" s="6" t="s">
        <v>3597</v>
      </c>
      <c r="C23" s="5">
        <v>1.6</v>
      </c>
      <c r="D23" s="5"/>
    </row>
    <row r="24" customFormat="1" ht="23" customHeight="1" spans="1:4">
      <c r="A24" s="5">
        <v>21</v>
      </c>
      <c r="B24" s="6" t="s">
        <v>3598</v>
      </c>
      <c r="C24" s="5">
        <v>2</v>
      </c>
      <c r="D24" s="5"/>
    </row>
    <row r="25" customFormat="1" ht="23" customHeight="1" spans="1:4">
      <c r="A25" s="5">
        <v>22</v>
      </c>
      <c r="B25" s="6" t="s">
        <v>3599</v>
      </c>
      <c r="C25" s="5">
        <v>3.6</v>
      </c>
      <c r="D25" s="5"/>
    </row>
    <row r="26" customFormat="1" ht="23" customHeight="1" spans="1:4">
      <c r="A26" s="5">
        <v>23</v>
      </c>
      <c r="B26" s="6" t="s">
        <v>3600</v>
      </c>
      <c r="C26" s="5">
        <v>5</v>
      </c>
      <c r="D26" s="5"/>
    </row>
    <row r="27" customFormat="1" ht="23" customHeight="1" spans="1:4">
      <c r="A27" s="5">
        <v>24</v>
      </c>
      <c r="B27" s="6" t="s">
        <v>3601</v>
      </c>
      <c r="C27" s="5">
        <v>6</v>
      </c>
      <c r="D27" s="5"/>
    </row>
    <row r="28" customFormat="1" ht="23" customHeight="1" spans="1:4">
      <c r="A28" s="5">
        <v>25</v>
      </c>
      <c r="B28" s="6" t="s">
        <v>3602</v>
      </c>
      <c r="C28" s="5">
        <v>4.5</v>
      </c>
      <c r="D28" s="5"/>
    </row>
    <row r="29" customFormat="1" ht="23" customHeight="1" spans="1:4">
      <c r="A29" s="5">
        <v>26</v>
      </c>
      <c r="B29" s="6" t="s">
        <v>3603</v>
      </c>
      <c r="C29" s="5">
        <v>2.8</v>
      </c>
      <c r="D29" s="5"/>
    </row>
    <row r="30" customFormat="1" ht="23" customHeight="1" spans="1:4">
      <c r="A30" s="5">
        <v>27</v>
      </c>
      <c r="B30" s="6" t="s">
        <v>3604</v>
      </c>
      <c r="C30" s="5">
        <v>2.8</v>
      </c>
      <c r="D30" s="5"/>
    </row>
    <row r="31" customFormat="1" ht="23" customHeight="1" spans="1:4">
      <c r="A31" s="5">
        <v>28</v>
      </c>
      <c r="B31" s="6" t="s">
        <v>3605</v>
      </c>
      <c r="C31" s="5">
        <v>2.5</v>
      </c>
      <c r="D31" s="5"/>
    </row>
    <row r="32" customFormat="1" ht="23" customHeight="1" spans="1:4">
      <c r="A32" s="5">
        <v>29</v>
      </c>
      <c r="B32" s="6" t="s">
        <v>3606</v>
      </c>
      <c r="C32" s="5">
        <v>3.2</v>
      </c>
      <c r="D32" s="5"/>
    </row>
    <row r="33" customFormat="1" ht="23" customHeight="1" spans="1:4">
      <c r="A33" s="5">
        <v>30</v>
      </c>
      <c r="B33" s="6" t="s">
        <v>3607</v>
      </c>
      <c r="C33" s="5">
        <v>3.3</v>
      </c>
      <c r="D33" s="5"/>
    </row>
    <row r="34" customFormat="1" ht="23" customHeight="1" spans="1:4">
      <c r="A34" s="5">
        <v>31</v>
      </c>
      <c r="B34" s="6" t="s">
        <v>3608</v>
      </c>
      <c r="C34" s="5">
        <v>1.5</v>
      </c>
      <c r="D34" s="5"/>
    </row>
    <row r="35" customFormat="1" ht="23" customHeight="1" spans="1:4">
      <c r="A35" s="5">
        <v>32</v>
      </c>
      <c r="B35" s="6" t="s">
        <v>3609</v>
      </c>
      <c r="C35" s="5">
        <v>1.75</v>
      </c>
      <c r="D35" s="5"/>
    </row>
    <row r="36" customFormat="1" ht="23" customHeight="1" spans="1:4">
      <c r="A36" s="5">
        <v>33</v>
      </c>
      <c r="B36" s="6" t="s">
        <v>3610</v>
      </c>
      <c r="C36" s="5">
        <v>2</v>
      </c>
      <c r="D36" s="5"/>
    </row>
    <row r="37" customFormat="1" ht="23" customHeight="1" spans="1:4">
      <c r="A37" s="5">
        <v>34</v>
      </c>
      <c r="B37" s="6" t="s">
        <v>3611</v>
      </c>
      <c r="C37" s="5">
        <v>1.7</v>
      </c>
      <c r="D37" s="5"/>
    </row>
    <row r="38" customFormat="1" ht="23" customHeight="1" spans="1:4">
      <c r="A38" s="5">
        <v>35</v>
      </c>
      <c r="B38" s="6" t="s">
        <v>3612</v>
      </c>
      <c r="C38" s="5">
        <v>2.1</v>
      </c>
      <c r="D38" s="5"/>
    </row>
    <row r="39" customFormat="1" ht="23" customHeight="1" spans="1:4">
      <c r="A39" s="5">
        <v>36</v>
      </c>
      <c r="B39" s="6" t="s">
        <v>3613</v>
      </c>
      <c r="C39" s="5">
        <v>15</v>
      </c>
      <c r="D39" s="5"/>
    </row>
    <row r="40" customFormat="1" ht="23" customHeight="1" spans="1:4">
      <c r="A40" s="5">
        <v>37</v>
      </c>
      <c r="B40" s="6" t="s">
        <v>3614</v>
      </c>
      <c r="C40" s="5">
        <v>0.8</v>
      </c>
      <c r="D40" s="5"/>
    </row>
    <row r="41" customFormat="1" ht="23" customHeight="1" spans="1:4">
      <c r="A41" s="5">
        <v>38</v>
      </c>
      <c r="B41" s="6" t="s">
        <v>3615</v>
      </c>
      <c r="C41" s="5">
        <v>2.4</v>
      </c>
      <c r="D41" s="5"/>
    </row>
    <row r="42" customFormat="1" ht="23" customHeight="1" spans="1:4">
      <c r="A42" s="5">
        <v>39</v>
      </c>
      <c r="B42" s="6" t="s">
        <v>3616</v>
      </c>
      <c r="C42" s="5">
        <v>2.5</v>
      </c>
      <c r="D42" s="5"/>
    </row>
    <row r="43" customFormat="1" ht="23" customHeight="1" spans="1:4">
      <c r="A43" s="5">
        <v>40</v>
      </c>
      <c r="B43" s="6" t="s">
        <v>3617</v>
      </c>
      <c r="C43" s="5">
        <v>1.8</v>
      </c>
      <c r="D43" s="5"/>
    </row>
    <row r="44" customFormat="1" ht="23" customHeight="1" spans="1:4">
      <c r="A44" s="5">
        <v>41</v>
      </c>
      <c r="B44" s="6" t="s">
        <v>3618</v>
      </c>
      <c r="C44" s="5">
        <v>1.3</v>
      </c>
      <c r="D44" s="5"/>
    </row>
    <row r="45" customFormat="1" ht="23" customHeight="1" spans="1:4">
      <c r="A45" s="5">
        <v>42</v>
      </c>
      <c r="B45" s="6" t="s">
        <v>3619</v>
      </c>
      <c r="C45" s="5">
        <v>2.5</v>
      </c>
      <c r="D45" s="5"/>
    </row>
    <row r="46" customFormat="1" ht="23" customHeight="1" spans="1:4">
      <c r="A46" s="5">
        <v>43</v>
      </c>
      <c r="B46" s="6" t="s">
        <v>3620</v>
      </c>
      <c r="C46" s="5">
        <v>5</v>
      </c>
      <c r="D46" s="5"/>
    </row>
    <row r="47" customFormat="1" ht="23" customHeight="1" spans="1:4">
      <c r="A47" s="7" t="s">
        <v>63</v>
      </c>
      <c r="B47" s="7"/>
      <c r="C47" s="7">
        <f>SUM(C4:C46)</f>
        <v>147.35</v>
      </c>
      <c r="D47" s="7"/>
    </row>
    <row r="49" spans="1:1">
      <c r="A49" t="s">
        <v>64</v>
      </c>
    </row>
  </sheetData>
  <mergeCells count="3">
    <mergeCell ref="A1:D1"/>
    <mergeCell ref="A2:C2"/>
    <mergeCell ref="A47:B47"/>
  </mergeCells>
  <pageMargins left="0.75" right="0.75" top="1" bottom="1" header="0.5" footer="0.5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workbookViewId="0">
      <selection activeCell="D48" sqref="A48:D48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3621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3622</v>
      </c>
      <c r="C4" s="5">
        <v>10</v>
      </c>
      <c r="D4" s="5"/>
    </row>
    <row r="5" customFormat="1" ht="23" customHeight="1" spans="1:4">
      <c r="A5" s="5">
        <v>2</v>
      </c>
      <c r="B5" s="6" t="s">
        <v>1538</v>
      </c>
      <c r="C5" s="5">
        <v>16</v>
      </c>
      <c r="D5" s="5"/>
    </row>
    <row r="6" customFormat="1" ht="23" customHeight="1" spans="1:4">
      <c r="A6" s="5">
        <v>3</v>
      </c>
      <c r="B6" s="6" t="s">
        <v>3623</v>
      </c>
      <c r="C6" s="5">
        <v>9</v>
      </c>
      <c r="D6" s="5"/>
    </row>
    <row r="7" customFormat="1" ht="23" customHeight="1" spans="1:4">
      <c r="A7" s="5">
        <v>4</v>
      </c>
      <c r="B7" s="6" t="s">
        <v>3624</v>
      </c>
      <c r="C7" s="5">
        <v>18</v>
      </c>
      <c r="D7" s="5"/>
    </row>
    <row r="8" customFormat="1" ht="23" customHeight="1" spans="1:4">
      <c r="A8" s="5">
        <v>5</v>
      </c>
      <c r="B8" s="6" t="s">
        <v>3625</v>
      </c>
      <c r="C8" s="5">
        <v>5</v>
      </c>
      <c r="D8" s="5"/>
    </row>
    <row r="9" customFormat="1" ht="23" customHeight="1" spans="1:4">
      <c r="A9" s="5">
        <v>6</v>
      </c>
      <c r="B9" s="6" t="s">
        <v>3626</v>
      </c>
      <c r="C9" s="5">
        <v>17</v>
      </c>
      <c r="D9" s="5"/>
    </row>
    <row r="10" customFormat="1" ht="23" customHeight="1" spans="1:4">
      <c r="A10" s="5">
        <v>7</v>
      </c>
      <c r="B10" s="6" t="s">
        <v>3627</v>
      </c>
      <c r="C10" s="5">
        <v>2.5</v>
      </c>
      <c r="D10" s="5"/>
    </row>
    <row r="11" customFormat="1" ht="23" customHeight="1" spans="1:4">
      <c r="A11" s="5">
        <v>8</v>
      </c>
      <c r="B11" s="6" t="s">
        <v>3628</v>
      </c>
      <c r="C11" s="5">
        <v>23.5</v>
      </c>
      <c r="D11" s="5"/>
    </row>
    <row r="12" customFormat="1" ht="23" customHeight="1" spans="1:4">
      <c r="A12" s="5">
        <v>9</v>
      </c>
      <c r="B12" s="6" t="s">
        <v>3629</v>
      </c>
      <c r="C12" s="5">
        <v>26.5</v>
      </c>
      <c r="D12" s="5"/>
    </row>
    <row r="13" customFormat="1" ht="23" customHeight="1" spans="1:4">
      <c r="A13" s="5">
        <v>10</v>
      </c>
      <c r="B13" s="6" t="s">
        <v>1484</v>
      </c>
      <c r="C13" s="5">
        <v>6.5</v>
      </c>
      <c r="D13" s="5"/>
    </row>
    <row r="14" customFormat="1" ht="23" customHeight="1" spans="1:4">
      <c r="A14" s="5">
        <v>11</v>
      </c>
      <c r="B14" s="6" t="s">
        <v>3630</v>
      </c>
      <c r="C14" s="5">
        <v>13</v>
      </c>
      <c r="D14" s="5"/>
    </row>
    <row r="15" customFormat="1" ht="23" customHeight="1" spans="1:4">
      <c r="A15" s="5">
        <v>12</v>
      </c>
      <c r="B15" s="6" t="s">
        <v>3631</v>
      </c>
      <c r="C15" s="5">
        <v>1</v>
      </c>
      <c r="D15" s="5"/>
    </row>
    <row r="16" customFormat="1" ht="23" customHeight="1" spans="1:4">
      <c r="A16" s="5">
        <v>13</v>
      </c>
      <c r="B16" s="6" t="s">
        <v>3632</v>
      </c>
      <c r="C16" s="5">
        <v>223</v>
      </c>
      <c r="D16" s="5"/>
    </row>
    <row r="17" customFormat="1" ht="23" customHeight="1" spans="1:4">
      <c r="A17" s="5">
        <v>14</v>
      </c>
      <c r="B17" s="6" t="s">
        <v>3633</v>
      </c>
      <c r="C17" s="5">
        <v>2</v>
      </c>
      <c r="D17" s="5"/>
    </row>
    <row r="18" customFormat="1" ht="23" customHeight="1" spans="1:4">
      <c r="A18" s="5">
        <v>15</v>
      </c>
      <c r="B18" s="6" t="s">
        <v>3634</v>
      </c>
      <c r="C18" s="5">
        <v>19</v>
      </c>
      <c r="D18" s="5"/>
    </row>
    <row r="19" customFormat="1" ht="23" customHeight="1" spans="1:4">
      <c r="A19" s="5">
        <v>16</v>
      </c>
      <c r="B19" s="6" t="s">
        <v>3635</v>
      </c>
      <c r="C19" s="5">
        <v>23</v>
      </c>
      <c r="D19" s="5"/>
    </row>
    <row r="20" customFormat="1" ht="23" customHeight="1" spans="1:4">
      <c r="A20" s="5">
        <v>17</v>
      </c>
      <c r="B20" s="6" t="s">
        <v>3636</v>
      </c>
      <c r="C20" s="5">
        <v>4.5</v>
      </c>
      <c r="D20" s="5"/>
    </row>
    <row r="21" customFormat="1" ht="23" customHeight="1" spans="1:4">
      <c r="A21" s="5">
        <v>18</v>
      </c>
      <c r="B21" s="6" t="s">
        <v>3637</v>
      </c>
      <c r="C21" s="5">
        <v>15</v>
      </c>
      <c r="D21" s="5"/>
    </row>
    <row r="22" customFormat="1" ht="23" customHeight="1" spans="1:4">
      <c r="A22" s="5">
        <v>19</v>
      </c>
      <c r="B22" s="6" t="s">
        <v>3638</v>
      </c>
      <c r="C22" s="5">
        <v>15</v>
      </c>
      <c r="D22" s="5"/>
    </row>
    <row r="23" customFormat="1" ht="23" customHeight="1" spans="1:4">
      <c r="A23" s="5">
        <v>20</v>
      </c>
      <c r="B23" s="6" t="s">
        <v>3639</v>
      </c>
      <c r="C23" s="5">
        <v>0.5</v>
      </c>
      <c r="D23" s="5"/>
    </row>
    <row r="24" customFormat="1" ht="23" customHeight="1" spans="1:4">
      <c r="A24" s="5">
        <v>21</v>
      </c>
      <c r="B24" s="6" t="s">
        <v>1287</v>
      </c>
      <c r="C24" s="5">
        <v>7</v>
      </c>
      <c r="D24" s="5"/>
    </row>
    <row r="25" customFormat="1" ht="23" customHeight="1" spans="1:4">
      <c r="A25" s="5">
        <v>22</v>
      </c>
      <c r="B25" s="6" t="s">
        <v>3640</v>
      </c>
      <c r="C25" s="5">
        <v>11</v>
      </c>
      <c r="D25" s="5"/>
    </row>
    <row r="26" customFormat="1" ht="23" customHeight="1" spans="1:4">
      <c r="A26" s="5">
        <v>23</v>
      </c>
      <c r="B26" s="6" t="s">
        <v>3641</v>
      </c>
      <c r="C26" s="5">
        <v>12</v>
      </c>
      <c r="D26" s="5"/>
    </row>
    <row r="27" customFormat="1" ht="23" customHeight="1" spans="1:4">
      <c r="A27" s="5">
        <v>24</v>
      </c>
      <c r="B27" s="6" t="s">
        <v>3642</v>
      </c>
      <c r="C27" s="5">
        <v>13.5</v>
      </c>
      <c r="D27" s="5"/>
    </row>
    <row r="28" customFormat="1" ht="23" customHeight="1" spans="1:4">
      <c r="A28" s="5">
        <v>25</v>
      </c>
      <c r="B28" s="6" t="s">
        <v>3643</v>
      </c>
      <c r="C28" s="5">
        <v>19.5</v>
      </c>
      <c r="D28" s="5"/>
    </row>
    <row r="29" customFormat="1" ht="23" customHeight="1" spans="1:4">
      <c r="A29" s="5">
        <v>26</v>
      </c>
      <c r="B29" s="6" t="s">
        <v>3644</v>
      </c>
      <c r="C29" s="5">
        <v>12.5</v>
      </c>
      <c r="D29" s="5"/>
    </row>
    <row r="30" customFormat="1" ht="23" customHeight="1" spans="1:4">
      <c r="A30" s="5">
        <v>27</v>
      </c>
      <c r="B30" s="6" t="s">
        <v>3645</v>
      </c>
      <c r="C30" s="5">
        <v>2</v>
      </c>
      <c r="D30" s="5"/>
    </row>
    <row r="31" customFormat="1" ht="23" customHeight="1" spans="1:4">
      <c r="A31" s="5">
        <v>28</v>
      </c>
      <c r="B31" s="6" t="s">
        <v>3646</v>
      </c>
      <c r="C31" s="5">
        <v>9</v>
      </c>
      <c r="D31" s="5"/>
    </row>
    <row r="32" customFormat="1" ht="23" customHeight="1" spans="1:4">
      <c r="A32" s="5">
        <v>29</v>
      </c>
      <c r="B32" s="6" t="s">
        <v>3647</v>
      </c>
      <c r="C32" s="5">
        <v>15</v>
      </c>
      <c r="D32" s="5"/>
    </row>
    <row r="33" customFormat="1" ht="23" customHeight="1" spans="1:4">
      <c r="A33" s="5">
        <v>30</v>
      </c>
      <c r="B33" s="6" t="s">
        <v>3648</v>
      </c>
      <c r="C33" s="5">
        <v>10</v>
      </c>
      <c r="D33" s="5"/>
    </row>
    <row r="34" customFormat="1" ht="23" customHeight="1" spans="1:4">
      <c r="A34" s="5">
        <v>31</v>
      </c>
      <c r="B34" s="6" t="s">
        <v>3649</v>
      </c>
      <c r="C34" s="5">
        <v>14</v>
      </c>
      <c r="D34" s="5"/>
    </row>
    <row r="35" customFormat="1" ht="23" customHeight="1" spans="1:4">
      <c r="A35" s="5">
        <v>32</v>
      </c>
      <c r="B35" s="6" t="s">
        <v>3650</v>
      </c>
      <c r="C35" s="5">
        <v>22</v>
      </c>
      <c r="D35" s="5"/>
    </row>
    <row r="36" customFormat="1" ht="23" customHeight="1" spans="1:4">
      <c r="A36" s="5">
        <v>33</v>
      </c>
      <c r="B36" s="6" t="s">
        <v>3651</v>
      </c>
      <c r="C36" s="5">
        <v>27.5</v>
      </c>
      <c r="D36" s="5"/>
    </row>
    <row r="37" customFormat="1" ht="23" customHeight="1" spans="1:4">
      <c r="A37" s="5">
        <v>34</v>
      </c>
      <c r="B37" s="6" t="s">
        <v>3652</v>
      </c>
      <c r="C37" s="5">
        <v>5</v>
      </c>
      <c r="D37" s="5"/>
    </row>
    <row r="38" customFormat="1" ht="23" customHeight="1" spans="1:4">
      <c r="A38" s="5">
        <v>35</v>
      </c>
      <c r="B38" s="6" t="s">
        <v>2278</v>
      </c>
      <c r="C38" s="5">
        <v>16</v>
      </c>
      <c r="D38" s="5"/>
    </row>
    <row r="39" customFormat="1" ht="23" customHeight="1" spans="1:4">
      <c r="A39" s="5">
        <v>36</v>
      </c>
      <c r="B39" s="6" t="s">
        <v>3653</v>
      </c>
      <c r="C39" s="5">
        <v>15</v>
      </c>
      <c r="D39" s="5"/>
    </row>
    <row r="40" customFormat="1" ht="23" customHeight="1" spans="1:4">
      <c r="A40" s="5">
        <v>37</v>
      </c>
      <c r="B40" s="6" t="s">
        <v>3654</v>
      </c>
      <c r="C40" s="5">
        <v>14</v>
      </c>
      <c r="D40" s="5"/>
    </row>
    <row r="41" customFormat="1" ht="23" customHeight="1" spans="1:4">
      <c r="A41" s="5">
        <v>38</v>
      </c>
      <c r="B41" s="6" t="s">
        <v>3655</v>
      </c>
      <c r="C41" s="5">
        <v>23</v>
      </c>
      <c r="D41" s="5"/>
    </row>
    <row r="42" customFormat="1" ht="23" customHeight="1" spans="1:4">
      <c r="A42" s="5">
        <v>39</v>
      </c>
      <c r="B42" s="6" t="s">
        <v>3656</v>
      </c>
      <c r="C42" s="5">
        <v>15.5</v>
      </c>
      <c r="D42" s="5"/>
    </row>
    <row r="43" customFormat="1" ht="23" customHeight="1" spans="1:4">
      <c r="A43" s="5">
        <v>40</v>
      </c>
      <c r="B43" s="6" t="s">
        <v>3657</v>
      </c>
      <c r="C43" s="5">
        <v>8</v>
      </c>
      <c r="D43" s="5"/>
    </row>
    <row r="44" customFormat="1" ht="23" customHeight="1" spans="1:4">
      <c r="A44" s="5">
        <v>41</v>
      </c>
      <c r="B44" s="6" t="s">
        <v>3658</v>
      </c>
      <c r="C44" s="5">
        <v>16</v>
      </c>
      <c r="D44" s="5"/>
    </row>
    <row r="45" customFormat="1" ht="23" customHeight="1" spans="1:4">
      <c r="A45" s="5">
        <v>42</v>
      </c>
      <c r="B45" s="6" t="s">
        <v>3659</v>
      </c>
      <c r="C45" s="5">
        <v>17</v>
      </c>
      <c r="D45" s="5"/>
    </row>
    <row r="46" customFormat="1" ht="23" customHeight="1" spans="1:4">
      <c r="A46" s="5">
        <v>43</v>
      </c>
      <c r="B46" s="6" t="s">
        <v>3660</v>
      </c>
      <c r="C46" s="5">
        <v>10</v>
      </c>
      <c r="D46" s="5"/>
    </row>
    <row r="47" customFormat="1" ht="23" customHeight="1" spans="1:4">
      <c r="A47" s="5">
        <v>44</v>
      </c>
      <c r="B47" s="6" t="s">
        <v>3661</v>
      </c>
      <c r="C47" s="5">
        <v>2</v>
      </c>
      <c r="D47" s="5"/>
    </row>
    <row r="48" customFormat="1" ht="23" customHeight="1" spans="1:4">
      <c r="A48" s="7" t="s">
        <v>63</v>
      </c>
      <c r="B48" s="7"/>
      <c r="C48" s="7">
        <f>SUM(C4:C47)</f>
        <v>766.5</v>
      </c>
      <c r="D48" s="7"/>
    </row>
    <row r="50" spans="1:1">
      <c r="A50" t="s">
        <v>64</v>
      </c>
    </row>
  </sheetData>
  <mergeCells count="3">
    <mergeCell ref="A1:D1"/>
    <mergeCell ref="A2:C2"/>
    <mergeCell ref="A48:B48"/>
  </mergeCells>
  <pageMargins left="0.75" right="0.75" top="1" bottom="1" header="0.5" footer="0.5"/>
  <pageSetup paperSize="9" orientation="portrait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3"/>
  <sheetViews>
    <sheetView topLeftCell="A88" workbookViewId="0">
      <selection activeCell="B108" sqref="B108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3662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3663</v>
      </c>
      <c r="C4" s="5">
        <v>5</v>
      </c>
      <c r="D4" s="5"/>
    </row>
    <row r="5" customFormat="1" ht="23" customHeight="1" spans="1:4">
      <c r="A5" s="5">
        <v>2</v>
      </c>
      <c r="B5" s="6" t="s">
        <v>3664</v>
      </c>
      <c r="C5" s="5">
        <v>4</v>
      </c>
      <c r="D5" s="5"/>
    </row>
    <row r="6" customFormat="1" ht="23" customHeight="1" spans="1:4">
      <c r="A6" s="5">
        <v>3</v>
      </c>
      <c r="B6" s="6" t="s">
        <v>3665</v>
      </c>
      <c r="C6" s="5">
        <v>2</v>
      </c>
      <c r="D6" s="5"/>
    </row>
    <row r="7" customFormat="1" ht="23" customHeight="1" spans="1:4">
      <c r="A7" s="5">
        <v>4</v>
      </c>
      <c r="B7" s="6" t="s">
        <v>3666</v>
      </c>
      <c r="C7" s="5">
        <v>4</v>
      </c>
      <c r="D7" s="5"/>
    </row>
    <row r="8" customFormat="1" ht="23" customHeight="1" spans="1:4">
      <c r="A8" s="5">
        <v>5</v>
      </c>
      <c r="B8" s="6" t="s">
        <v>3667</v>
      </c>
      <c r="C8" s="5">
        <v>9.2</v>
      </c>
      <c r="D8" s="5"/>
    </row>
    <row r="9" customFormat="1" ht="23" customHeight="1" spans="1:4">
      <c r="A9" s="5">
        <v>6</v>
      </c>
      <c r="B9" s="6" t="s">
        <v>3668</v>
      </c>
      <c r="C9" s="5">
        <v>1</v>
      </c>
      <c r="D9" s="5"/>
    </row>
    <row r="10" customFormat="1" ht="23" customHeight="1" spans="1:4">
      <c r="A10" s="5">
        <v>7</v>
      </c>
      <c r="B10" s="6" t="s">
        <v>3669</v>
      </c>
      <c r="C10" s="5">
        <v>6.2</v>
      </c>
      <c r="D10" s="5"/>
    </row>
    <row r="11" customFormat="1" ht="23" customHeight="1" spans="1:4">
      <c r="A11" s="5">
        <v>8</v>
      </c>
      <c r="B11" s="6" t="s">
        <v>3670</v>
      </c>
      <c r="C11" s="5">
        <v>3</v>
      </c>
      <c r="D11" s="5"/>
    </row>
    <row r="12" customFormat="1" ht="23" customHeight="1" spans="1:4">
      <c r="A12" s="5">
        <v>9</v>
      </c>
      <c r="B12" s="6" t="s">
        <v>3671</v>
      </c>
      <c r="C12" s="5">
        <v>2</v>
      </c>
      <c r="D12" s="5"/>
    </row>
    <row r="13" customFormat="1" ht="23" customHeight="1" spans="1:4">
      <c r="A13" s="5">
        <v>10</v>
      </c>
      <c r="B13" s="6" t="s">
        <v>3672</v>
      </c>
      <c r="C13" s="5">
        <v>6</v>
      </c>
      <c r="D13" s="5"/>
    </row>
    <row r="14" customFormat="1" ht="23" customHeight="1" spans="1:4">
      <c r="A14" s="5">
        <v>11</v>
      </c>
      <c r="B14" s="6" t="s">
        <v>3673</v>
      </c>
      <c r="C14" s="5">
        <v>9</v>
      </c>
      <c r="D14" s="5"/>
    </row>
    <row r="15" customFormat="1" ht="23" customHeight="1" spans="1:4">
      <c r="A15" s="5">
        <v>12</v>
      </c>
      <c r="B15" s="6" t="s">
        <v>3674</v>
      </c>
      <c r="C15" s="5">
        <v>1</v>
      </c>
      <c r="D15" s="5"/>
    </row>
    <row r="16" customFormat="1" ht="23" customHeight="1" spans="1:4">
      <c r="A16" s="5">
        <v>13</v>
      </c>
      <c r="B16" s="6" t="s">
        <v>3675</v>
      </c>
      <c r="C16" s="5">
        <v>9.5</v>
      </c>
      <c r="D16" s="5"/>
    </row>
    <row r="17" customFormat="1" ht="23" customHeight="1" spans="1:4">
      <c r="A17" s="5">
        <v>14</v>
      </c>
      <c r="B17" s="6" t="s">
        <v>3676</v>
      </c>
      <c r="C17" s="5">
        <v>2</v>
      </c>
      <c r="D17" s="5"/>
    </row>
    <row r="18" customFormat="1" ht="23" customHeight="1" spans="1:4">
      <c r="A18" s="5">
        <v>15</v>
      </c>
      <c r="B18" s="6" t="s">
        <v>3677</v>
      </c>
      <c r="C18" s="5">
        <v>10.4</v>
      </c>
      <c r="D18" s="5"/>
    </row>
    <row r="19" customFormat="1" ht="23" customHeight="1" spans="1:4">
      <c r="A19" s="5">
        <v>16</v>
      </c>
      <c r="B19" s="6" t="s">
        <v>3678</v>
      </c>
      <c r="C19" s="5">
        <v>8</v>
      </c>
      <c r="D19" s="5"/>
    </row>
    <row r="20" customFormat="1" ht="23" customHeight="1" spans="1:4">
      <c r="A20" s="5">
        <v>17</v>
      </c>
      <c r="B20" s="6" t="s">
        <v>3679</v>
      </c>
      <c r="C20" s="5">
        <v>7</v>
      </c>
      <c r="D20" s="5"/>
    </row>
    <row r="21" customFormat="1" ht="23" customHeight="1" spans="1:4">
      <c r="A21" s="5">
        <v>18</v>
      </c>
      <c r="B21" s="6" t="s">
        <v>3680</v>
      </c>
      <c r="C21" s="5">
        <v>2.5</v>
      </c>
      <c r="D21" s="5"/>
    </row>
    <row r="22" customFormat="1" ht="23" customHeight="1" spans="1:4">
      <c r="A22" s="5">
        <v>19</v>
      </c>
      <c r="B22" s="6" t="s">
        <v>3681</v>
      </c>
      <c r="C22" s="5">
        <v>3</v>
      </c>
      <c r="D22" s="5"/>
    </row>
    <row r="23" customFormat="1" ht="23" customHeight="1" spans="1:4">
      <c r="A23" s="5">
        <v>20</v>
      </c>
      <c r="B23" s="6" t="s">
        <v>3682</v>
      </c>
      <c r="C23" s="5">
        <v>4.5</v>
      </c>
      <c r="D23" s="5"/>
    </row>
    <row r="24" customFormat="1" ht="23" customHeight="1" spans="1:4">
      <c r="A24" s="5">
        <v>21</v>
      </c>
      <c r="B24" s="6" t="s">
        <v>3683</v>
      </c>
      <c r="C24" s="5">
        <v>16</v>
      </c>
      <c r="D24" s="5"/>
    </row>
    <row r="25" customFormat="1" ht="23" customHeight="1" spans="1:4">
      <c r="A25" s="5">
        <v>22</v>
      </c>
      <c r="B25" s="6" t="s">
        <v>3684</v>
      </c>
      <c r="C25" s="5">
        <v>0.7</v>
      </c>
      <c r="D25" s="5"/>
    </row>
    <row r="26" customFormat="1" ht="23" customHeight="1" spans="1:4">
      <c r="A26" s="5">
        <v>23</v>
      </c>
      <c r="B26" s="6" t="s">
        <v>3685</v>
      </c>
      <c r="C26" s="5">
        <v>3.5</v>
      </c>
      <c r="D26" s="5"/>
    </row>
    <row r="27" customFormat="1" ht="23" customHeight="1" spans="1:4">
      <c r="A27" s="5">
        <v>24</v>
      </c>
      <c r="B27" s="6" t="s">
        <v>3686</v>
      </c>
      <c r="C27" s="5">
        <v>2</v>
      </c>
      <c r="D27" s="5"/>
    </row>
    <row r="28" customFormat="1" ht="23" customHeight="1" spans="1:4">
      <c r="A28" s="5">
        <v>25</v>
      </c>
      <c r="B28" s="6" t="s">
        <v>3687</v>
      </c>
      <c r="C28" s="5">
        <v>7.5</v>
      </c>
      <c r="D28" s="5"/>
    </row>
    <row r="29" customFormat="1" ht="23" customHeight="1" spans="1:4">
      <c r="A29" s="5">
        <v>26</v>
      </c>
      <c r="B29" s="6" t="s">
        <v>3688</v>
      </c>
      <c r="C29" s="5">
        <v>9</v>
      </c>
      <c r="D29" s="5"/>
    </row>
    <row r="30" customFormat="1" ht="23" customHeight="1" spans="1:4">
      <c r="A30" s="5">
        <v>27</v>
      </c>
      <c r="B30" s="6" t="s">
        <v>3689</v>
      </c>
      <c r="C30" s="5">
        <v>5.5</v>
      </c>
      <c r="D30" s="5"/>
    </row>
    <row r="31" customFormat="1" ht="23" customHeight="1" spans="1:4">
      <c r="A31" s="5">
        <v>28</v>
      </c>
      <c r="B31" s="6" t="s">
        <v>3690</v>
      </c>
      <c r="C31" s="5">
        <v>23</v>
      </c>
      <c r="D31" s="5"/>
    </row>
    <row r="32" customFormat="1" ht="23" customHeight="1" spans="1:4">
      <c r="A32" s="5">
        <v>29</v>
      </c>
      <c r="B32" s="6" t="s">
        <v>3691</v>
      </c>
      <c r="C32" s="5">
        <v>6</v>
      </c>
      <c r="D32" s="5"/>
    </row>
    <row r="33" customFormat="1" ht="23" customHeight="1" spans="1:4">
      <c r="A33" s="5">
        <v>30</v>
      </c>
      <c r="B33" s="6" t="s">
        <v>3692</v>
      </c>
      <c r="C33" s="5">
        <v>2</v>
      </c>
      <c r="D33" s="5"/>
    </row>
    <row r="34" customFormat="1" ht="23" customHeight="1" spans="1:4">
      <c r="A34" s="5">
        <v>31</v>
      </c>
      <c r="B34" s="6" t="s">
        <v>3693</v>
      </c>
      <c r="C34" s="5">
        <v>2</v>
      </c>
      <c r="D34" s="5"/>
    </row>
    <row r="35" customFormat="1" ht="23" customHeight="1" spans="1:4">
      <c r="A35" s="5">
        <v>32</v>
      </c>
      <c r="B35" s="6" t="s">
        <v>3694</v>
      </c>
      <c r="C35" s="5">
        <v>2</v>
      </c>
      <c r="D35" s="5"/>
    </row>
    <row r="36" customFormat="1" ht="23" customHeight="1" spans="1:4">
      <c r="A36" s="5">
        <v>33</v>
      </c>
      <c r="B36" s="6" t="s">
        <v>3695</v>
      </c>
      <c r="C36" s="5">
        <v>8</v>
      </c>
      <c r="D36" s="5"/>
    </row>
    <row r="37" customFormat="1" ht="23" customHeight="1" spans="1:4">
      <c r="A37" s="5">
        <v>34</v>
      </c>
      <c r="B37" s="6" t="s">
        <v>3696</v>
      </c>
      <c r="C37" s="5">
        <v>13.5</v>
      </c>
      <c r="D37" s="5"/>
    </row>
    <row r="38" customFormat="1" ht="23" customHeight="1" spans="1:4">
      <c r="A38" s="5">
        <v>35</v>
      </c>
      <c r="B38" s="6" t="s">
        <v>3697</v>
      </c>
      <c r="C38" s="5">
        <v>6.15</v>
      </c>
      <c r="D38" s="5"/>
    </row>
    <row r="39" customFormat="1" ht="23" customHeight="1" spans="1:4">
      <c r="A39" s="5">
        <v>36</v>
      </c>
      <c r="B39" s="6" t="s">
        <v>3138</v>
      </c>
      <c r="C39" s="5">
        <v>8</v>
      </c>
      <c r="D39" s="5"/>
    </row>
    <row r="40" customFormat="1" ht="23" customHeight="1" spans="1:4">
      <c r="A40" s="5">
        <v>37</v>
      </c>
      <c r="B40" s="6" t="s">
        <v>3698</v>
      </c>
      <c r="C40" s="5">
        <v>4</v>
      </c>
      <c r="D40" s="5"/>
    </row>
    <row r="41" customFormat="1" ht="23" customHeight="1" spans="1:4">
      <c r="A41" s="5">
        <v>38</v>
      </c>
      <c r="B41" s="6" t="s">
        <v>3699</v>
      </c>
      <c r="C41" s="5">
        <v>1.95</v>
      </c>
      <c r="D41" s="5"/>
    </row>
    <row r="42" customFormat="1" ht="23" customHeight="1" spans="1:4">
      <c r="A42" s="5">
        <v>39</v>
      </c>
      <c r="B42" s="6" t="s">
        <v>3700</v>
      </c>
      <c r="C42" s="5">
        <v>7.3</v>
      </c>
      <c r="D42" s="5"/>
    </row>
    <row r="43" customFormat="1" ht="23" customHeight="1" spans="1:4">
      <c r="A43" s="5">
        <v>40</v>
      </c>
      <c r="B43" s="6" t="s">
        <v>2560</v>
      </c>
      <c r="C43" s="5">
        <v>6</v>
      </c>
      <c r="D43" s="5"/>
    </row>
    <row r="44" customFormat="1" ht="23" customHeight="1" spans="1:4">
      <c r="A44" s="5">
        <v>41</v>
      </c>
      <c r="B44" s="6" t="s">
        <v>3701</v>
      </c>
      <c r="C44" s="5">
        <v>8</v>
      </c>
      <c r="D44" s="5"/>
    </row>
    <row r="45" customFormat="1" ht="23" customHeight="1" spans="1:4">
      <c r="A45" s="5">
        <v>42</v>
      </c>
      <c r="B45" s="6" t="s">
        <v>2817</v>
      </c>
      <c r="C45" s="5">
        <v>9</v>
      </c>
      <c r="D45" s="5"/>
    </row>
    <row r="46" customFormat="1" ht="23" customHeight="1" spans="1:4">
      <c r="A46" s="5">
        <v>43</v>
      </c>
      <c r="B46" s="6" t="s">
        <v>3702</v>
      </c>
      <c r="C46" s="5">
        <v>2</v>
      </c>
      <c r="D46" s="5"/>
    </row>
    <row r="47" customFormat="1" ht="23" customHeight="1" spans="1:4">
      <c r="A47" s="5">
        <v>44</v>
      </c>
      <c r="B47" s="6" t="s">
        <v>3703</v>
      </c>
      <c r="C47" s="5">
        <v>8</v>
      </c>
      <c r="D47" s="5"/>
    </row>
    <row r="48" customFormat="1" ht="23" customHeight="1" spans="1:4">
      <c r="A48" s="5">
        <v>45</v>
      </c>
      <c r="B48" s="6" t="s">
        <v>3704</v>
      </c>
      <c r="C48" s="5">
        <v>11.5</v>
      </c>
      <c r="D48" s="5"/>
    </row>
    <row r="49" customFormat="1" ht="23" customHeight="1" spans="1:4">
      <c r="A49" s="5">
        <v>46</v>
      </c>
      <c r="B49" s="6" t="s">
        <v>3705</v>
      </c>
      <c r="C49" s="5">
        <v>11.76</v>
      </c>
      <c r="D49" s="5"/>
    </row>
    <row r="50" customFormat="1" ht="23" customHeight="1" spans="1:4">
      <c r="A50" s="5">
        <v>47</v>
      </c>
      <c r="B50" s="6" t="s">
        <v>3706</v>
      </c>
      <c r="C50" s="5">
        <v>2</v>
      </c>
      <c r="D50" s="5"/>
    </row>
    <row r="51" customFormat="1" ht="23" customHeight="1" spans="1:4">
      <c r="A51" s="5">
        <v>48</v>
      </c>
      <c r="B51" s="6" t="s">
        <v>3707</v>
      </c>
      <c r="C51" s="5">
        <v>4.5</v>
      </c>
      <c r="D51" s="5"/>
    </row>
    <row r="52" customFormat="1" ht="23" customHeight="1" spans="1:4">
      <c r="A52" s="5">
        <v>49</v>
      </c>
      <c r="B52" s="6" t="s">
        <v>3708</v>
      </c>
      <c r="C52" s="5">
        <v>3</v>
      </c>
      <c r="D52" s="5"/>
    </row>
    <row r="53" customFormat="1" ht="23" customHeight="1" spans="1:4">
      <c r="A53" s="5">
        <v>50</v>
      </c>
      <c r="B53" s="6" t="s">
        <v>3709</v>
      </c>
      <c r="C53" s="5">
        <v>8</v>
      </c>
      <c r="D53" s="5"/>
    </row>
    <row r="54" customFormat="1" ht="23" customHeight="1" spans="1:4">
      <c r="A54" s="5">
        <v>51</v>
      </c>
      <c r="B54" s="6" t="s">
        <v>3710</v>
      </c>
      <c r="C54" s="5">
        <v>2</v>
      </c>
      <c r="D54" s="5"/>
    </row>
    <row r="55" customFormat="1" ht="23" customHeight="1" spans="1:4">
      <c r="A55" s="5">
        <v>52</v>
      </c>
      <c r="B55" s="6" t="s">
        <v>3711</v>
      </c>
      <c r="C55" s="5">
        <v>5.5</v>
      </c>
      <c r="D55" s="5"/>
    </row>
    <row r="56" customFormat="1" ht="23" customHeight="1" spans="1:4">
      <c r="A56" s="5">
        <v>53</v>
      </c>
      <c r="B56" s="6" t="s">
        <v>3712</v>
      </c>
      <c r="C56" s="5">
        <v>4</v>
      </c>
      <c r="D56" s="5"/>
    </row>
    <row r="57" customFormat="1" ht="23" customHeight="1" spans="1:4">
      <c r="A57" s="5">
        <v>54</v>
      </c>
      <c r="B57" s="6" t="s">
        <v>3713</v>
      </c>
      <c r="C57" s="5">
        <v>4.4</v>
      </c>
      <c r="D57" s="5"/>
    </row>
    <row r="58" customFormat="1" ht="23" customHeight="1" spans="1:4">
      <c r="A58" s="5">
        <v>55</v>
      </c>
      <c r="B58" s="6" t="s">
        <v>2556</v>
      </c>
      <c r="C58" s="5">
        <v>6.7</v>
      </c>
      <c r="D58" s="5"/>
    </row>
    <row r="59" customFormat="1" ht="23" customHeight="1" spans="1:4">
      <c r="A59" s="5">
        <v>56</v>
      </c>
      <c r="B59" s="6" t="s">
        <v>3714</v>
      </c>
      <c r="C59" s="5">
        <v>5</v>
      </c>
      <c r="D59" s="5"/>
    </row>
    <row r="60" customFormat="1" ht="23" customHeight="1" spans="1:4">
      <c r="A60" s="5">
        <v>57</v>
      </c>
      <c r="B60" s="6" t="s">
        <v>2573</v>
      </c>
      <c r="C60" s="5">
        <v>17.6</v>
      </c>
      <c r="D60" s="5"/>
    </row>
    <row r="61" customFormat="1" ht="23" customHeight="1" spans="1:4">
      <c r="A61" s="5">
        <v>58</v>
      </c>
      <c r="B61" s="6" t="s">
        <v>3138</v>
      </c>
      <c r="C61" s="5">
        <v>75.5</v>
      </c>
      <c r="D61" s="5"/>
    </row>
    <row r="62" customFormat="1" ht="23" customHeight="1" spans="1:4">
      <c r="A62" s="5">
        <v>59</v>
      </c>
      <c r="B62" s="6" t="s">
        <v>3715</v>
      </c>
      <c r="C62" s="5">
        <v>12</v>
      </c>
      <c r="D62" s="5"/>
    </row>
    <row r="63" customFormat="1" ht="23" customHeight="1" spans="1:4">
      <c r="A63" s="5">
        <v>60</v>
      </c>
      <c r="B63" s="6" t="s">
        <v>3716</v>
      </c>
      <c r="C63" s="5">
        <v>10</v>
      </c>
      <c r="D63" s="5"/>
    </row>
    <row r="64" customFormat="1" ht="23" customHeight="1" spans="1:4">
      <c r="A64" s="5">
        <v>61</v>
      </c>
      <c r="B64" s="6" t="s">
        <v>3717</v>
      </c>
      <c r="C64" s="5">
        <v>4</v>
      </c>
      <c r="D64" s="5"/>
    </row>
    <row r="65" customFormat="1" ht="23" customHeight="1" spans="1:4">
      <c r="A65" s="5">
        <v>62</v>
      </c>
      <c r="B65" s="6" t="s">
        <v>3272</v>
      </c>
      <c r="C65" s="5">
        <v>1.5</v>
      </c>
      <c r="D65" s="5"/>
    </row>
    <row r="66" customFormat="1" ht="23" customHeight="1" spans="1:4">
      <c r="A66" s="5">
        <v>63</v>
      </c>
      <c r="B66" s="6" t="s">
        <v>3718</v>
      </c>
      <c r="C66" s="5">
        <v>2.6</v>
      </c>
      <c r="D66" s="5"/>
    </row>
    <row r="67" customFormat="1" ht="23" customHeight="1" spans="1:4">
      <c r="A67" s="5">
        <v>64</v>
      </c>
      <c r="B67" s="6" t="s">
        <v>3312</v>
      </c>
      <c r="C67" s="5">
        <v>6.7</v>
      </c>
      <c r="D67" s="5"/>
    </row>
    <row r="68" customFormat="1" ht="23" customHeight="1" spans="1:4">
      <c r="A68" s="5">
        <v>65</v>
      </c>
      <c r="B68" s="6" t="s">
        <v>3719</v>
      </c>
      <c r="C68" s="5">
        <v>14</v>
      </c>
      <c r="D68" s="5"/>
    </row>
    <row r="69" customFormat="1" ht="23" customHeight="1" spans="1:4">
      <c r="A69" s="5">
        <v>66</v>
      </c>
      <c r="B69" s="6" t="s">
        <v>3720</v>
      </c>
      <c r="C69" s="5">
        <v>2.5</v>
      </c>
      <c r="D69" s="5"/>
    </row>
    <row r="70" customFormat="1" ht="23" customHeight="1" spans="1:4">
      <c r="A70" s="5">
        <v>67</v>
      </c>
      <c r="B70" s="6" t="s">
        <v>3721</v>
      </c>
      <c r="C70" s="5">
        <v>7</v>
      </c>
      <c r="D70" s="5"/>
    </row>
    <row r="71" customFormat="1" ht="23" customHeight="1" spans="1:4">
      <c r="A71" s="5">
        <v>68</v>
      </c>
      <c r="B71" s="6" t="s">
        <v>3722</v>
      </c>
      <c r="C71" s="5">
        <v>8.5</v>
      </c>
      <c r="D71" s="5"/>
    </row>
    <row r="72" customFormat="1" ht="23" customHeight="1" spans="1:4">
      <c r="A72" s="5">
        <v>69</v>
      </c>
      <c r="B72" s="6" t="s">
        <v>3723</v>
      </c>
      <c r="C72" s="5">
        <v>9</v>
      </c>
      <c r="D72" s="5"/>
    </row>
    <row r="73" customFormat="1" ht="23" customHeight="1" spans="1:4">
      <c r="A73" s="5">
        <v>70</v>
      </c>
      <c r="B73" s="6" t="s">
        <v>3724</v>
      </c>
      <c r="C73" s="5">
        <v>10</v>
      </c>
      <c r="D73" s="5"/>
    </row>
    <row r="74" customFormat="1" ht="23" customHeight="1" spans="1:4">
      <c r="A74" s="5">
        <v>71</v>
      </c>
      <c r="B74" s="6" t="s">
        <v>3725</v>
      </c>
      <c r="C74" s="5">
        <v>4.1</v>
      </c>
      <c r="D74" s="5"/>
    </row>
    <row r="75" customFormat="1" ht="23" customHeight="1" spans="1:4">
      <c r="A75" s="5">
        <v>72</v>
      </c>
      <c r="B75" s="6" t="s">
        <v>3726</v>
      </c>
      <c r="C75" s="5">
        <v>7.6</v>
      </c>
      <c r="D75" s="5"/>
    </row>
    <row r="76" customFormat="1" ht="23" customHeight="1" spans="1:4">
      <c r="A76" s="5">
        <v>73</v>
      </c>
      <c r="B76" s="6" t="s">
        <v>3727</v>
      </c>
      <c r="C76" s="5">
        <v>10.5</v>
      </c>
      <c r="D76" s="5"/>
    </row>
    <row r="77" customFormat="1" ht="23" customHeight="1" spans="1:4">
      <c r="A77" s="5">
        <v>74</v>
      </c>
      <c r="B77" s="6" t="s">
        <v>2339</v>
      </c>
      <c r="C77" s="5">
        <v>1</v>
      </c>
      <c r="D77" s="5"/>
    </row>
    <row r="78" customFormat="1" ht="23" customHeight="1" spans="1:4">
      <c r="A78" s="5">
        <v>75</v>
      </c>
      <c r="B78" s="6" t="s">
        <v>3728</v>
      </c>
      <c r="C78" s="5">
        <v>3</v>
      </c>
      <c r="D78" s="5"/>
    </row>
    <row r="79" customFormat="1" ht="23" customHeight="1" spans="1:4">
      <c r="A79" s="5">
        <v>76</v>
      </c>
      <c r="B79" s="6" t="s">
        <v>3729</v>
      </c>
      <c r="C79" s="5">
        <v>5</v>
      </c>
      <c r="D79" s="5"/>
    </row>
    <row r="80" customFormat="1" ht="23" customHeight="1" spans="1:4">
      <c r="A80" s="5">
        <v>77</v>
      </c>
      <c r="B80" s="6" t="s">
        <v>3730</v>
      </c>
      <c r="C80" s="5">
        <v>7.5</v>
      </c>
      <c r="D80" s="5"/>
    </row>
    <row r="81" customFormat="1" ht="23" customHeight="1" spans="1:4">
      <c r="A81" s="5">
        <v>78</v>
      </c>
      <c r="B81" s="6" t="s">
        <v>3731</v>
      </c>
      <c r="C81" s="5">
        <v>4</v>
      </c>
      <c r="D81" s="5"/>
    </row>
    <row r="82" customFormat="1" ht="23" customHeight="1" spans="1:4">
      <c r="A82" s="5">
        <v>79</v>
      </c>
      <c r="B82" s="6" t="s">
        <v>3732</v>
      </c>
      <c r="C82" s="5">
        <v>5</v>
      </c>
      <c r="D82" s="5"/>
    </row>
    <row r="83" customFormat="1" ht="23" customHeight="1" spans="1:4">
      <c r="A83" s="5">
        <v>80</v>
      </c>
      <c r="B83" s="6" t="s">
        <v>3733</v>
      </c>
      <c r="C83" s="5">
        <v>4</v>
      </c>
      <c r="D83" s="5"/>
    </row>
    <row r="84" customFormat="1" ht="23" customHeight="1" spans="1:4">
      <c r="A84" s="5">
        <v>81</v>
      </c>
      <c r="B84" s="6" t="s">
        <v>3734</v>
      </c>
      <c r="C84" s="5">
        <v>1.6</v>
      </c>
      <c r="D84" s="5"/>
    </row>
    <row r="85" customFormat="1" ht="23" customHeight="1" spans="1:4">
      <c r="A85" s="5">
        <v>82</v>
      </c>
      <c r="B85" s="6" t="s">
        <v>3735</v>
      </c>
      <c r="C85" s="5">
        <v>2.5</v>
      </c>
      <c r="D85" s="5"/>
    </row>
    <row r="86" customFormat="1" ht="23" customHeight="1" spans="1:4">
      <c r="A86" s="5">
        <v>83</v>
      </c>
      <c r="B86" s="6" t="s">
        <v>3736</v>
      </c>
      <c r="C86" s="5">
        <v>4.3</v>
      </c>
      <c r="D86" s="5"/>
    </row>
    <row r="87" customFormat="1" ht="23" customHeight="1" spans="1:4">
      <c r="A87" s="5">
        <v>84</v>
      </c>
      <c r="B87" s="6" t="s">
        <v>3737</v>
      </c>
      <c r="C87" s="5">
        <v>2.5</v>
      </c>
      <c r="D87" s="5"/>
    </row>
    <row r="88" customFormat="1" ht="23" customHeight="1" spans="1:4">
      <c r="A88" s="5">
        <v>85</v>
      </c>
      <c r="B88" s="6" t="s">
        <v>3699</v>
      </c>
      <c r="C88" s="5">
        <v>2.5</v>
      </c>
      <c r="D88" s="5"/>
    </row>
    <row r="89" customFormat="1" ht="23" customHeight="1" spans="1:4">
      <c r="A89" s="5">
        <v>86</v>
      </c>
      <c r="B89" s="6" t="s">
        <v>3738</v>
      </c>
      <c r="C89" s="5">
        <v>118</v>
      </c>
      <c r="D89" s="5"/>
    </row>
    <row r="90" customFormat="1" ht="23" customHeight="1" spans="1:4">
      <c r="A90" s="5">
        <v>87</v>
      </c>
      <c r="B90" s="6" t="s">
        <v>3739</v>
      </c>
      <c r="C90" s="5">
        <v>3</v>
      </c>
      <c r="D90" s="5"/>
    </row>
    <row r="91" customFormat="1" ht="23" customHeight="1" spans="1:4">
      <c r="A91" s="5">
        <v>88</v>
      </c>
      <c r="B91" s="6" t="s">
        <v>3740</v>
      </c>
      <c r="C91" s="5">
        <v>2.5</v>
      </c>
      <c r="D91" s="5"/>
    </row>
    <row r="92" customFormat="1" ht="23" customHeight="1" spans="1:4">
      <c r="A92" s="5">
        <v>89</v>
      </c>
      <c r="B92" s="6" t="s">
        <v>3741</v>
      </c>
      <c r="C92" s="5">
        <v>6</v>
      </c>
      <c r="D92" s="5"/>
    </row>
    <row r="93" customFormat="1" ht="23" customHeight="1" spans="1:4">
      <c r="A93" s="5">
        <v>90</v>
      </c>
      <c r="B93" s="6" t="s">
        <v>1287</v>
      </c>
      <c r="C93" s="5">
        <v>1.7</v>
      </c>
      <c r="D93" s="5"/>
    </row>
    <row r="94" customFormat="1" ht="23" customHeight="1" spans="1:4">
      <c r="A94" s="5">
        <v>91</v>
      </c>
      <c r="B94" s="6" t="s">
        <v>3742</v>
      </c>
      <c r="C94" s="5">
        <v>4.5</v>
      </c>
      <c r="D94" s="5"/>
    </row>
    <row r="95" customFormat="1" ht="23" customHeight="1" spans="1:4">
      <c r="A95" s="5">
        <v>92</v>
      </c>
      <c r="B95" s="6" t="s">
        <v>3743</v>
      </c>
      <c r="C95" s="5">
        <v>2.5</v>
      </c>
      <c r="D95" s="5"/>
    </row>
    <row r="96" customFormat="1" ht="23" customHeight="1" spans="1:4">
      <c r="A96" s="5">
        <v>93</v>
      </c>
      <c r="B96" s="6" t="s">
        <v>3744</v>
      </c>
      <c r="C96" s="5">
        <v>10</v>
      </c>
      <c r="D96" s="5"/>
    </row>
    <row r="97" customFormat="1" ht="23" customHeight="1" spans="1:4">
      <c r="A97" s="5">
        <v>94</v>
      </c>
      <c r="B97" s="6" t="s">
        <v>3745</v>
      </c>
      <c r="C97" s="5">
        <v>2.7</v>
      </c>
      <c r="D97" s="5"/>
    </row>
    <row r="98" customFormat="1" ht="23" customHeight="1" spans="1:4">
      <c r="A98" s="5">
        <v>95</v>
      </c>
      <c r="B98" s="6" t="s">
        <v>3746</v>
      </c>
      <c r="C98" s="5">
        <v>5</v>
      </c>
      <c r="D98" s="5"/>
    </row>
    <row r="99" customFormat="1" ht="23" customHeight="1" spans="1:4">
      <c r="A99" s="5">
        <v>96</v>
      </c>
      <c r="B99" s="6" t="s">
        <v>3747</v>
      </c>
      <c r="C99" s="5">
        <v>5</v>
      </c>
      <c r="D99" s="5"/>
    </row>
    <row r="100" customFormat="1" ht="23" customHeight="1" spans="1:4">
      <c r="A100" s="5">
        <v>97</v>
      </c>
      <c r="B100" s="6" t="s">
        <v>3748</v>
      </c>
      <c r="C100" s="5">
        <v>9.47</v>
      </c>
      <c r="D100" s="5"/>
    </row>
    <row r="101" customFormat="1" ht="23" customHeight="1" spans="1:4">
      <c r="A101" s="5">
        <v>98</v>
      </c>
      <c r="B101" s="6" t="s">
        <v>3749</v>
      </c>
      <c r="C101" s="5">
        <v>5</v>
      </c>
      <c r="D101" s="5"/>
    </row>
    <row r="102" customFormat="1" ht="23" customHeight="1" spans="1:4">
      <c r="A102" s="5">
        <v>99</v>
      </c>
      <c r="B102" s="6" t="s">
        <v>3750</v>
      </c>
      <c r="C102" s="5">
        <v>8</v>
      </c>
      <c r="D102" s="5"/>
    </row>
    <row r="103" customFormat="1" ht="23" customHeight="1" spans="1:4">
      <c r="A103" s="5">
        <v>100</v>
      </c>
      <c r="B103" s="6" t="s">
        <v>3751</v>
      </c>
      <c r="C103" s="5">
        <v>2</v>
      </c>
      <c r="D103" s="5"/>
    </row>
    <row r="104" customFormat="1" ht="23" customHeight="1" spans="1:4">
      <c r="A104" s="5">
        <v>101</v>
      </c>
      <c r="B104" s="6" t="s">
        <v>3752</v>
      </c>
      <c r="C104" s="5">
        <v>2</v>
      </c>
      <c r="D104" s="5"/>
    </row>
    <row r="105" customFormat="1" ht="23" customHeight="1" spans="1:4">
      <c r="A105" s="5">
        <v>102</v>
      </c>
      <c r="B105" s="6" t="s">
        <v>3753</v>
      </c>
      <c r="C105" s="5">
        <v>52</v>
      </c>
      <c r="D105" s="5"/>
    </row>
    <row r="106" customFormat="1" ht="23" customHeight="1" spans="1:4">
      <c r="A106" s="5">
        <v>103</v>
      </c>
      <c r="B106" s="6" t="s">
        <v>3754</v>
      </c>
      <c r="C106" s="5">
        <v>3.5</v>
      </c>
      <c r="D106" s="5"/>
    </row>
    <row r="107" customFormat="1" ht="23" customHeight="1" spans="1:4">
      <c r="A107" s="5">
        <v>104</v>
      </c>
      <c r="B107" s="6" t="s">
        <v>3755</v>
      </c>
      <c r="C107" s="5">
        <v>4</v>
      </c>
      <c r="D107" s="5"/>
    </row>
    <row r="108" customFormat="1" ht="23" customHeight="1" spans="1:4">
      <c r="A108" s="5">
        <v>105</v>
      </c>
      <c r="B108" s="6" t="s">
        <v>3756</v>
      </c>
      <c r="C108" s="5">
        <v>2</v>
      </c>
      <c r="D108" s="5"/>
    </row>
    <row r="109" customFormat="1" ht="23" customHeight="1" spans="1:4">
      <c r="A109" s="5">
        <v>106</v>
      </c>
      <c r="B109" s="6" t="s">
        <v>1007</v>
      </c>
      <c r="C109" s="5">
        <v>2</v>
      </c>
      <c r="D109" s="5"/>
    </row>
    <row r="110" customFormat="1" ht="27" spans="1:4">
      <c r="A110" s="5">
        <v>107</v>
      </c>
      <c r="B110" s="9" t="s">
        <v>3757</v>
      </c>
      <c r="C110" s="5">
        <v>48</v>
      </c>
      <c r="D110" s="5"/>
    </row>
    <row r="111" customFormat="1" ht="23" customHeight="1" spans="1:4">
      <c r="A111" s="7" t="s">
        <v>63</v>
      </c>
      <c r="B111" s="7"/>
      <c r="C111" s="7">
        <f>SUM(C4:C110)</f>
        <v>873.63</v>
      </c>
      <c r="D111" s="7"/>
    </row>
    <row r="113" spans="1:1">
      <c r="A113" t="s">
        <v>64</v>
      </c>
    </row>
  </sheetData>
  <mergeCells count="3">
    <mergeCell ref="A1:D1"/>
    <mergeCell ref="A2:C2"/>
    <mergeCell ref="A111:B111"/>
  </mergeCells>
  <pageMargins left="0.75" right="0.75" top="1" bottom="1" header="0.5" footer="0.5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5" workbookViewId="0">
      <selection activeCell="D38" sqref="D38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3758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3759</v>
      </c>
      <c r="C4" s="5">
        <v>7.7</v>
      </c>
      <c r="D4" s="5"/>
    </row>
    <row r="5" customFormat="1" ht="23" customHeight="1" spans="1:4">
      <c r="A5" s="5">
        <v>2</v>
      </c>
      <c r="B5" s="6" t="s">
        <v>3760</v>
      </c>
      <c r="C5" s="5">
        <v>9.5</v>
      </c>
      <c r="D5" s="5"/>
    </row>
    <row r="6" customFormat="1" ht="23" customHeight="1" spans="1:4">
      <c r="A6" s="5">
        <v>3</v>
      </c>
      <c r="B6" s="6" t="s">
        <v>3761</v>
      </c>
      <c r="C6" s="5">
        <v>4.4</v>
      </c>
      <c r="D6" s="5"/>
    </row>
    <row r="7" customFormat="1" ht="23" customHeight="1" spans="1:4">
      <c r="A7" s="5">
        <v>4</v>
      </c>
      <c r="B7" s="6" t="s">
        <v>3762</v>
      </c>
      <c r="C7" s="5">
        <v>5.4</v>
      </c>
      <c r="D7" s="5"/>
    </row>
    <row r="8" customFormat="1" ht="23" customHeight="1" spans="1:4">
      <c r="A8" s="5">
        <v>5</v>
      </c>
      <c r="B8" s="6" t="s">
        <v>3763</v>
      </c>
      <c r="C8" s="5">
        <v>9.5</v>
      </c>
      <c r="D8" s="5"/>
    </row>
    <row r="9" customFormat="1" ht="23" customHeight="1" spans="1:4">
      <c r="A9" s="5">
        <v>6</v>
      </c>
      <c r="B9" s="6" t="s">
        <v>3764</v>
      </c>
      <c r="C9" s="5">
        <v>16.2</v>
      </c>
      <c r="D9" s="5"/>
    </row>
    <row r="10" customFormat="1" ht="23" customHeight="1" spans="1:4">
      <c r="A10" s="5">
        <v>7</v>
      </c>
      <c r="B10" s="6" t="s">
        <v>3765</v>
      </c>
      <c r="C10" s="5">
        <v>5.1</v>
      </c>
      <c r="D10" s="5"/>
    </row>
    <row r="11" customFormat="1" ht="23" customHeight="1" spans="1:4">
      <c r="A11" s="5">
        <v>8</v>
      </c>
      <c r="B11" s="6" t="s">
        <v>3766</v>
      </c>
      <c r="C11" s="5">
        <v>6.3</v>
      </c>
      <c r="D11" s="5"/>
    </row>
    <row r="12" customFormat="1" ht="23" customHeight="1" spans="1:4">
      <c r="A12" s="5">
        <v>9</v>
      </c>
      <c r="B12" s="6" t="s">
        <v>3767</v>
      </c>
      <c r="C12" s="5">
        <v>6.4</v>
      </c>
      <c r="D12" s="5"/>
    </row>
    <row r="13" customFormat="1" ht="23" customHeight="1" spans="1:4">
      <c r="A13" s="5">
        <v>10</v>
      </c>
      <c r="B13" s="6" t="s">
        <v>3768</v>
      </c>
      <c r="C13" s="5">
        <v>6.3</v>
      </c>
      <c r="D13" s="5"/>
    </row>
    <row r="14" customFormat="1" ht="23" customHeight="1" spans="1:4">
      <c r="A14" s="5">
        <v>11</v>
      </c>
      <c r="B14" s="6" t="s">
        <v>3769</v>
      </c>
      <c r="C14" s="5">
        <v>8.5</v>
      </c>
      <c r="D14" s="5"/>
    </row>
    <row r="15" customFormat="1" ht="23" customHeight="1" spans="1:4">
      <c r="A15" s="5">
        <v>12</v>
      </c>
      <c r="B15" s="6" t="s">
        <v>3770</v>
      </c>
      <c r="C15" s="5">
        <v>12</v>
      </c>
      <c r="D15" s="5"/>
    </row>
    <row r="16" customFormat="1" ht="23" customHeight="1" spans="1:4">
      <c r="A16" s="5">
        <v>13</v>
      </c>
      <c r="B16" s="6" t="s">
        <v>3771</v>
      </c>
      <c r="C16" s="5">
        <v>10</v>
      </c>
      <c r="D16" s="5"/>
    </row>
    <row r="17" customFormat="1" ht="23" customHeight="1" spans="1:4">
      <c r="A17" s="5">
        <v>14</v>
      </c>
      <c r="B17" s="6" t="s">
        <v>3772</v>
      </c>
      <c r="C17" s="5">
        <v>14.7</v>
      </c>
      <c r="D17" s="5"/>
    </row>
    <row r="18" customFormat="1" ht="23" customHeight="1" spans="1:4">
      <c r="A18" s="5">
        <v>15</v>
      </c>
      <c r="B18" s="6" t="s">
        <v>3773</v>
      </c>
      <c r="C18" s="5">
        <v>16.5</v>
      </c>
      <c r="D18" s="5"/>
    </row>
    <row r="19" customFormat="1" ht="23" customHeight="1" spans="1:4">
      <c r="A19" s="5">
        <v>16</v>
      </c>
      <c r="B19" s="6" t="s">
        <v>3774</v>
      </c>
      <c r="C19" s="5">
        <v>14</v>
      </c>
      <c r="D19" s="5"/>
    </row>
    <row r="20" customFormat="1" ht="23" customHeight="1" spans="1:4">
      <c r="A20" s="5">
        <v>17</v>
      </c>
      <c r="B20" s="6" t="s">
        <v>3775</v>
      </c>
      <c r="C20" s="5">
        <v>16</v>
      </c>
      <c r="D20" s="5"/>
    </row>
    <row r="21" customFormat="1" ht="23" customHeight="1" spans="1:4">
      <c r="A21" s="5">
        <v>18</v>
      </c>
      <c r="B21" s="6" t="s">
        <v>3776</v>
      </c>
      <c r="C21" s="5">
        <v>4</v>
      </c>
      <c r="D21" s="5"/>
    </row>
    <row r="22" customFormat="1" ht="23" customHeight="1" spans="1:4">
      <c r="A22" s="5">
        <v>19</v>
      </c>
      <c r="B22" s="6" t="s">
        <v>3777</v>
      </c>
      <c r="C22" s="5">
        <v>13</v>
      </c>
      <c r="D22" s="5"/>
    </row>
    <row r="23" customFormat="1" ht="23" customHeight="1" spans="1:4">
      <c r="A23" s="5">
        <v>20</v>
      </c>
      <c r="B23" s="6" t="s">
        <v>3778</v>
      </c>
      <c r="C23" s="5">
        <v>9</v>
      </c>
      <c r="D23" s="5"/>
    </row>
    <row r="24" customFormat="1" ht="23" customHeight="1" spans="1:4">
      <c r="A24" s="5">
        <v>21</v>
      </c>
      <c r="B24" s="6" t="s">
        <v>3779</v>
      </c>
      <c r="C24" s="5">
        <v>13.7</v>
      </c>
      <c r="D24" s="5"/>
    </row>
    <row r="25" customFormat="1" ht="23" customHeight="1" spans="1:4">
      <c r="A25" s="5">
        <v>22</v>
      </c>
      <c r="B25" s="6" t="s">
        <v>3780</v>
      </c>
      <c r="C25" s="5">
        <v>12.6</v>
      </c>
      <c r="D25" s="5"/>
    </row>
    <row r="26" customFormat="1" ht="23" customHeight="1" spans="1:4">
      <c r="A26" s="5">
        <v>23</v>
      </c>
      <c r="B26" s="6" t="s">
        <v>3781</v>
      </c>
      <c r="C26" s="5">
        <v>12</v>
      </c>
      <c r="D26" s="5"/>
    </row>
    <row r="27" customFormat="1" ht="23" customHeight="1" spans="1:4">
      <c r="A27" s="5">
        <v>24</v>
      </c>
      <c r="B27" s="6" t="s">
        <v>3782</v>
      </c>
      <c r="C27" s="5">
        <v>15.6</v>
      </c>
      <c r="D27" s="5"/>
    </row>
    <row r="28" customFormat="1" ht="23" customHeight="1" spans="1:4">
      <c r="A28" s="5">
        <v>25</v>
      </c>
      <c r="B28" s="6" t="s">
        <v>3783</v>
      </c>
      <c r="C28" s="5">
        <v>6.3</v>
      </c>
      <c r="D28" s="5"/>
    </row>
    <row r="29" customFormat="1" ht="23" customHeight="1" spans="1:4">
      <c r="A29" s="5">
        <v>26</v>
      </c>
      <c r="B29" s="6" t="s">
        <v>3784</v>
      </c>
      <c r="C29" s="5">
        <v>10</v>
      </c>
      <c r="D29" s="5"/>
    </row>
    <row r="30" customFormat="1" ht="23" customHeight="1" spans="1:4">
      <c r="A30" s="5">
        <v>27</v>
      </c>
      <c r="B30" s="6" t="s">
        <v>3785</v>
      </c>
      <c r="C30" s="5">
        <v>31</v>
      </c>
      <c r="D30" s="5"/>
    </row>
    <row r="31" customFormat="1" ht="23" customHeight="1" spans="1:4">
      <c r="A31" s="5">
        <v>28</v>
      </c>
      <c r="B31" s="6" t="s">
        <v>3786</v>
      </c>
      <c r="C31" s="5">
        <v>9.4</v>
      </c>
      <c r="D31" s="5"/>
    </row>
    <row r="32" customFormat="1" ht="23" customHeight="1" spans="1:4">
      <c r="A32" s="5">
        <v>29</v>
      </c>
      <c r="B32" s="6" t="s">
        <v>3787</v>
      </c>
      <c r="C32" s="5">
        <v>3</v>
      </c>
      <c r="D32" s="5"/>
    </row>
    <row r="33" customFormat="1" ht="23" customHeight="1" spans="1:4">
      <c r="A33" s="5">
        <v>30</v>
      </c>
      <c r="B33" s="6" t="s">
        <v>3788</v>
      </c>
      <c r="C33" s="5">
        <v>13.1</v>
      </c>
      <c r="D33" s="5"/>
    </row>
    <row r="34" customFormat="1" ht="23" customHeight="1" spans="1:4">
      <c r="A34" s="5">
        <v>31</v>
      </c>
      <c r="B34" s="6" t="s">
        <v>3789</v>
      </c>
      <c r="C34" s="5">
        <v>3</v>
      </c>
      <c r="D34" s="5"/>
    </row>
    <row r="35" customFormat="1" ht="23" customHeight="1" spans="1:4">
      <c r="A35" s="5">
        <v>32</v>
      </c>
      <c r="B35" s="6" t="s">
        <v>3790</v>
      </c>
      <c r="C35" s="5">
        <v>28.5</v>
      </c>
      <c r="D35" s="5"/>
    </row>
    <row r="36" customFormat="1" ht="23" customHeight="1" spans="1:4">
      <c r="A36" s="5">
        <v>33</v>
      </c>
      <c r="B36" s="6" t="s">
        <v>3791</v>
      </c>
      <c r="C36" s="5">
        <v>14.1</v>
      </c>
      <c r="D36" s="5"/>
    </row>
    <row r="37" customFormat="1" ht="27" spans="1:4">
      <c r="A37" s="5">
        <v>34</v>
      </c>
      <c r="B37" s="9" t="s">
        <v>3792</v>
      </c>
      <c r="C37" s="5">
        <v>150</v>
      </c>
      <c r="D37" s="5"/>
    </row>
    <row r="38" customFormat="1" ht="23" customHeight="1" spans="1:4">
      <c r="A38" s="7" t="s">
        <v>63</v>
      </c>
      <c r="B38" s="7"/>
      <c r="C38" s="7">
        <f>SUM(C4:C37)</f>
        <v>516.8</v>
      </c>
      <c r="D38" s="7"/>
    </row>
    <row r="40" spans="1:1">
      <c r="A40" t="s">
        <v>64</v>
      </c>
    </row>
  </sheetData>
  <mergeCells count="3">
    <mergeCell ref="A1:D1"/>
    <mergeCell ref="A2:C2"/>
    <mergeCell ref="A38:B38"/>
  </mergeCells>
  <pageMargins left="0.75" right="0.75" top="1" bottom="1" header="0.5" footer="0.5"/>
  <pageSetup paperSize="9" orientation="portrait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H35" sqref="H35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3793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3794</v>
      </c>
      <c r="C4" s="5">
        <v>1</v>
      </c>
      <c r="D4" s="5"/>
    </row>
    <row r="5" customFormat="1" ht="23" customHeight="1" spans="1:4">
      <c r="A5" s="5">
        <v>2</v>
      </c>
      <c r="B5" s="6" t="s">
        <v>3795</v>
      </c>
      <c r="C5" s="5">
        <v>1.7</v>
      </c>
      <c r="D5" s="5"/>
    </row>
    <row r="6" customFormat="1" ht="23" customHeight="1" spans="1:4">
      <c r="A6" s="5">
        <v>3</v>
      </c>
      <c r="B6" s="6" t="s">
        <v>3796</v>
      </c>
      <c r="C6" s="5">
        <v>0.7</v>
      </c>
      <c r="D6" s="5"/>
    </row>
    <row r="7" customFormat="1" ht="23" customHeight="1" spans="1:4">
      <c r="A7" s="5">
        <v>4</v>
      </c>
      <c r="B7" s="6" t="s">
        <v>3797</v>
      </c>
      <c r="C7" s="5">
        <v>2</v>
      </c>
      <c r="D7" s="5"/>
    </row>
    <row r="8" customFormat="1" ht="23" customHeight="1" spans="1:4">
      <c r="A8" s="5">
        <v>5</v>
      </c>
      <c r="B8" s="6" t="s">
        <v>3798</v>
      </c>
      <c r="C8" s="5">
        <v>4</v>
      </c>
      <c r="D8" s="5"/>
    </row>
    <row r="9" customFormat="1" ht="23" customHeight="1" spans="1:4">
      <c r="A9" s="5">
        <v>6</v>
      </c>
      <c r="B9" s="6" t="s">
        <v>3799</v>
      </c>
      <c r="C9" s="5">
        <v>4</v>
      </c>
      <c r="D9" s="5"/>
    </row>
    <row r="10" customFormat="1" ht="23" customHeight="1" spans="1:4">
      <c r="A10" s="5">
        <v>7</v>
      </c>
      <c r="B10" s="6" t="s">
        <v>3800</v>
      </c>
      <c r="C10" s="5">
        <v>3.5</v>
      </c>
      <c r="D10" s="5"/>
    </row>
    <row r="11" customFormat="1" ht="23" customHeight="1" spans="1:4">
      <c r="A11" s="5">
        <v>8</v>
      </c>
      <c r="B11" s="6" t="s">
        <v>3801</v>
      </c>
      <c r="C11" s="5">
        <v>5.4</v>
      </c>
      <c r="D11" s="5"/>
    </row>
    <row r="12" customFormat="1" ht="23" customHeight="1" spans="1:4">
      <c r="A12" s="5">
        <v>9</v>
      </c>
      <c r="B12" s="6" t="s">
        <v>3802</v>
      </c>
      <c r="C12" s="5">
        <v>3</v>
      </c>
      <c r="D12" s="5"/>
    </row>
    <row r="13" customFormat="1" ht="23" customHeight="1" spans="1:4">
      <c r="A13" s="5">
        <v>10</v>
      </c>
      <c r="B13" s="6" t="s">
        <v>3803</v>
      </c>
      <c r="C13" s="5">
        <v>4</v>
      </c>
      <c r="D13" s="5"/>
    </row>
    <row r="14" customFormat="1" ht="23" customHeight="1" spans="1:4">
      <c r="A14" s="5">
        <v>11</v>
      </c>
      <c r="B14" s="6" t="s">
        <v>3804</v>
      </c>
      <c r="C14" s="5">
        <v>16</v>
      </c>
      <c r="D14" s="5"/>
    </row>
    <row r="15" customFormat="1" ht="23" customHeight="1" spans="1:4">
      <c r="A15" s="5">
        <v>12</v>
      </c>
      <c r="B15" s="6" t="s">
        <v>3805</v>
      </c>
      <c r="C15" s="5">
        <v>6</v>
      </c>
      <c r="D15" s="5"/>
    </row>
    <row r="16" customFormat="1" ht="23" customHeight="1" spans="1:4">
      <c r="A16" s="5">
        <v>13</v>
      </c>
      <c r="B16" s="6" t="s">
        <v>3806</v>
      </c>
      <c r="C16" s="5">
        <v>2</v>
      </c>
      <c r="D16" s="5"/>
    </row>
    <row r="17" customFormat="1" ht="23" customHeight="1" spans="1:4">
      <c r="A17" s="5">
        <v>14</v>
      </c>
      <c r="B17" s="6" t="s">
        <v>3807</v>
      </c>
      <c r="C17" s="5">
        <v>3</v>
      </c>
      <c r="D17" s="5"/>
    </row>
    <row r="18" customFormat="1" ht="23" customHeight="1" spans="1:4">
      <c r="A18" s="5">
        <v>15</v>
      </c>
      <c r="B18" s="6" t="s">
        <v>3808</v>
      </c>
      <c r="C18" s="5">
        <v>4</v>
      </c>
      <c r="D18" s="5"/>
    </row>
    <row r="19" customFormat="1" ht="23" customHeight="1" spans="1:4">
      <c r="A19" s="5">
        <v>16</v>
      </c>
      <c r="B19" s="6" t="s">
        <v>3809</v>
      </c>
      <c r="C19" s="5">
        <v>3</v>
      </c>
      <c r="D19" s="5"/>
    </row>
    <row r="20" customFormat="1" ht="23" customHeight="1" spans="1:4">
      <c r="A20" s="5">
        <v>17</v>
      </c>
      <c r="B20" s="6" t="s">
        <v>3810</v>
      </c>
      <c r="C20" s="5">
        <v>0.7</v>
      </c>
      <c r="D20" s="5"/>
    </row>
    <row r="21" customFormat="1" ht="23" customHeight="1" spans="1:4">
      <c r="A21" s="5">
        <v>18</v>
      </c>
      <c r="B21" s="6" t="s">
        <v>3811</v>
      </c>
      <c r="C21" s="5">
        <v>2</v>
      </c>
      <c r="D21" s="5"/>
    </row>
    <row r="22" customFormat="1" ht="23" customHeight="1" spans="1:4">
      <c r="A22" s="5">
        <v>19</v>
      </c>
      <c r="B22" s="6" t="s">
        <v>3812</v>
      </c>
      <c r="C22" s="5">
        <v>1.4</v>
      </c>
      <c r="D22" s="5"/>
    </row>
    <row r="23" customFormat="1" ht="23" customHeight="1" spans="1:4">
      <c r="A23" s="5">
        <v>20</v>
      </c>
      <c r="B23" s="6" t="s">
        <v>3813</v>
      </c>
      <c r="C23" s="5">
        <v>1.4</v>
      </c>
      <c r="D23" s="5"/>
    </row>
    <row r="24" customFormat="1" ht="23" customHeight="1" spans="1:4">
      <c r="A24" s="5">
        <v>21</v>
      </c>
      <c r="B24" s="6" t="s">
        <v>3814</v>
      </c>
      <c r="C24" s="5">
        <v>1.4</v>
      </c>
      <c r="D24" s="5"/>
    </row>
    <row r="25" customFormat="1" ht="23" customHeight="1" spans="1:4">
      <c r="A25" s="5">
        <v>22</v>
      </c>
      <c r="B25" s="6" t="s">
        <v>3815</v>
      </c>
      <c r="C25" s="5">
        <v>2</v>
      </c>
      <c r="D25" s="5"/>
    </row>
    <row r="26" customFormat="1" ht="23" customHeight="1" spans="1:4">
      <c r="A26" s="5">
        <v>23</v>
      </c>
      <c r="B26" s="6" t="s">
        <v>3816</v>
      </c>
      <c r="C26" s="5">
        <v>1</v>
      </c>
      <c r="D26" s="5"/>
    </row>
    <row r="27" customFormat="1" ht="23" customHeight="1" spans="1:4">
      <c r="A27" s="5">
        <v>24</v>
      </c>
      <c r="B27" s="6" t="s">
        <v>3817</v>
      </c>
      <c r="C27" s="5">
        <v>1.3</v>
      </c>
      <c r="D27" s="5"/>
    </row>
    <row r="28" customFormat="1" ht="23" customHeight="1" spans="1:4">
      <c r="A28" s="5">
        <v>25</v>
      </c>
      <c r="B28" s="6" t="s">
        <v>3818</v>
      </c>
      <c r="C28" s="5">
        <v>1.2</v>
      </c>
      <c r="D28" s="5"/>
    </row>
    <row r="29" customFormat="1" ht="23" customHeight="1" spans="1:4">
      <c r="A29" s="5">
        <v>26</v>
      </c>
      <c r="B29" s="6" t="s">
        <v>3819</v>
      </c>
      <c r="C29" s="5">
        <v>1.2</v>
      </c>
      <c r="D29" s="5"/>
    </row>
    <row r="30" customFormat="1" ht="27" spans="1:4">
      <c r="A30" s="5">
        <v>27</v>
      </c>
      <c r="B30" s="9" t="s">
        <v>3792</v>
      </c>
      <c r="C30" s="5">
        <v>222.64</v>
      </c>
      <c r="D30" s="5"/>
    </row>
    <row r="31" customFormat="1" ht="27" spans="1:4">
      <c r="A31" s="5">
        <v>28</v>
      </c>
      <c r="B31" s="9" t="s">
        <v>2535</v>
      </c>
      <c r="C31" s="5">
        <v>224</v>
      </c>
      <c r="D31" s="5"/>
    </row>
    <row r="32" customFormat="1" ht="23" customHeight="1" spans="1:4">
      <c r="A32" s="7" t="s">
        <v>63</v>
      </c>
      <c r="B32" s="7"/>
      <c r="C32" s="7">
        <f>SUM(C4:C31)</f>
        <v>523.54</v>
      </c>
      <c r="D32" s="7"/>
    </row>
    <row r="33" customFormat="1" ht="20" customHeight="1" spans="1:4">
      <c r="A33" s="10"/>
      <c r="B33" s="10"/>
      <c r="C33" s="10"/>
      <c r="D33" s="10"/>
    </row>
    <row r="34" customFormat="1" spans="1:4">
      <c r="A34" s="10" t="s">
        <v>64</v>
      </c>
      <c r="B34" s="10"/>
      <c r="C34" s="10"/>
      <c r="D34" s="10"/>
    </row>
    <row r="35" customFormat="1" spans="1:4">
      <c r="A35" s="10"/>
      <c r="B35" s="10"/>
      <c r="C35" s="10"/>
      <c r="D35" s="10"/>
    </row>
    <row r="36" customFormat="1" spans="1:4">
      <c r="A36" s="10"/>
      <c r="B36" s="10"/>
      <c r="C36" s="10"/>
      <c r="D36" s="10"/>
    </row>
    <row r="37" customFormat="1" spans="1:4">
      <c r="A37" s="10"/>
      <c r="B37" s="10"/>
      <c r="C37" s="10"/>
      <c r="D37" s="10"/>
    </row>
    <row r="38" customFormat="1" spans="1:4">
      <c r="A38" s="10"/>
      <c r="B38" s="10"/>
      <c r="C38" s="10"/>
      <c r="D38" s="10"/>
    </row>
  </sheetData>
  <mergeCells count="3">
    <mergeCell ref="A1:D1"/>
    <mergeCell ref="A2:C2"/>
    <mergeCell ref="A32:B32"/>
  </mergeCells>
  <pageMargins left="0.75" right="0.75" top="1" bottom="1" header="0.5" footer="0.5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5"/>
  <sheetViews>
    <sheetView topLeftCell="A220" workbookViewId="0">
      <selection activeCell="D243" sqref="A243:D243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3820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1666</v>
      </c>
      <c r="C4" s="5">
        <v>11.28</v>
      </c>
      <c r="D4" s="5"/>
    </row>
    <row r="5" customFormat="1" ht="23" customHeight="1" spans="1:4">
      <c r="A5" s="5">
        <v>2</v>
      </c>
      <c r="B5" s="6" t="s">
        <v>3821</v>
      </c>
      <c r="C5" s="5">
        <v>8.55</v>
      </c>
      <c r="D5" s="5"/>
    </row>
    <row r="6" customFormat="1" ht="23" customHeight="1" spans="1:4">
      <c r="A6" s="5">
        <v>3</v>
      </c>
      <c r="B6" s="6" t="s">
        <v>3822</v>
      </c>
      <c r="C6" s="5">
        <v>16.05</v>
      </c>
      <c r="D6" s="5"/>
    </row>
    <row r="7" customFormat="1" ht="23" customHeight="1" spans="1:4">
      <c r="A7" s="5">
        <v>4</v>
      </c>
      <c r="B7" s="6" t="s">
        <v>3823</v>
      </c>
      <c r="C7" s="5">
        <v>8.55</v>
      </c>
      <c r="D7" s="5"/>
    </row>
    <row r="8" customFormat="1" ht="23" customHeight="1" spans="1:4">
      <c r="A8" s="5">
        <v>5</v>
      </c>
      <c r="B8" s="6" t="s">
        <v>3824</v>
      </c>
      <c r="C8" s="5">
        <v>5.7</v>
      </c>
      <c r="D8" s="5"/>
    </row>
    <row r="9" customFormat="1" ht="23" customHeight="1" spans="1:4">
      <c r="A9" s="5">
        <v>6</v>
      </c>
      <c r="B9" s="6" t="s">
        <v>3825</v>
      </c>
      <c r="C9" s="5">
        <v>5.7</v>
      </c>
      <c r="D9" s="5"/>
    </row>
    <row r="10" customFormat="1" ht="23" customHeight="1" spans="1:4">
      <c r="A10" s="5">
        <v>7</v>
      </c>
      <c r="B10" s="6" t="s">
        <v>3826</v>
      </c>
      <c r="C10" s="5">
        <v>14.25</v>
      </c>
      <c r="D10" s="5"/>
    </row>
    <row r="11" customFormat="1" ht="23" customHeight="1" spans="1:4">
      <c r="A11" s="5">
        <v>8</v>
      </c>
      <c r="B11" s="6" t="s">
        <v>3827</v>
      </c>
      <c r="C11" s="5">
        <v>8.55</v>
      </c>
      <c r="D11" s="5"/>
    </row>
    <row r="12" customFormat="1" ht="23" customHeight="1" spans="1:4">
      <c r="A12" s="5">
        <v>9</v>
      </c>
      <c r="B12" s="6" t="s">
        <v>3828</v>
      </c>
      <c r="C12" s="5">
        <v>14.25</v>
      </c>
      <c r="D12" s="5"/>
    </row>
    <row r="13" customFormat="1" ht="23" customHeight="1" spans="1:4">
      <c r="A13" s="5">
        <v>10</v>
      </c>
      <c r="B13" s="6" t="s">
        <v>2560</v>
      </c>
      <c r="C13" s="5">
        <v>13.4</v>
      </c>
      <c r="D13" s="5"/>
    </row>
    <row r="14" customFormat="1" ht="23" customHeight="1" spans="1:4">
      <c r="A14" s="5">
        <v>11</v>
      </c>
      <c r="B14" s="6" t="s">
        <v>3829</v>
      </c>
      <c r="C14" s="5">
        <v>11.4</v>
      </c>
      <c r="D14" s="5"/>
    </row>
    <row r="15" customFormat="1" ht="23" customHeight="1" spans="1:4">
      <c r="A15" s="5">
        <v>12</v>
      </c>
      <c r="B15" s="6" t="s">
        <v>3830</v>
      </c>
      <c r="C15" s="5">
        <v>13.28</v>
      </c>
      <c r="D15" s="5"/>
    </row>
    <row r="16" customFormat="1" ht="23" customHeight="1" spans="1:4">
      <c r="A16" s="5">
        <v>13</v>
      </c>
      <c r="B16" s="6" t="s">
        <v>3831</v>
      </c>
      <c r="C16" s="5">
        <v>15.7</v>
      </c>
      <c r="D16" s="5"/>
    </row>
    <row r="17" customFormat="1" ht="23" customHeight="1" spans="1:4">
      <c r="A17" s="5">
        <v>14</v>
      </c>
      <c r="B17" s="6" t="s">
        <v>3832</v>
      </c>
      <c r="C17" s="5">
        <v>14.43</v>
      </c>
      <c r="D17" s="5"/>
    </row>
    <row r="18" customFormat="1" ht="23" customHeight="1" spans="1:4">
      <c r="A18" s="5">
        <v>15</v>
      </c>
      <c r="B18" s="6" t="s">
        <v>3833</v>
      </c>
      <c r="C18" s="5">
        <v>9.8</v>
      </c>
      <c r="D18" s="5"/>
    </row>
    <row r="19" customFormat="1" ht="23" customHeight="1" spans="1:4">
      <c r="A19" s="5">
        <v>16</v>
      </c>
      <c r="B19" s="6" t="s">
        <v>3834</v>
      </c>
      <c r="C19" s="5">
        <v>11.5</v>
      </c>
      <c r="D19" s="5"/>
    </row>
    <row r="20" customFormat="1" ht="23" customHeight="1" spans="1:4">
      <c r="A20" s="5">
        <v>17</v>
      </c>
      <c r="B20" s="6" t="s">
        <v>3835</v>
      </c>
      <c r="C20" s="5">
        <v>12.82</v>
      </c>
      <c r="D20" s="5"/>
    </row>
    <row r="21" customFormat="1" ht="23" customHeight="1" spans="1:4">
      <c r="A21" s="5">
        <v>18</v>
      </c>
      <c r="B21" s="6" t="s">
        <v>3836</v>
      </c>
      <c r="C21" s="5">
        <v>8.55</v>
      </c>
      <c r="D21" s="5"/>
    </row>
    <row r="22" customFormat="1" ht="23" customHeight="1" spans="1:4">
      <c r="A22" s="5">
        <v>19</v>
      </c>
      <c r="B22" s="6" t="s">
        <v>3837</v>
      </c>
      <c r="C22" s="5">
        <v>11.4</v>
      </c>
      <c r="D22" s="5"/>
    </row>
    <row r="23" customFormat="1" ht="23" customHeight="1" spans="1:4">
      <c r="A23" s="5">
        <v>20</v>
      </c>
      <c r="B23" s="6" t="s">
        <v>3838</v>
      </c>
      <c r="C23" s="5">
        <v>14.25</v>
      </c>
      <c r="D23" s="5"/>
    </row>
    <row r="24" customFormat="1" ht="23" customHeight="1" spans="1:4">
      <c r="A24" s="5">
        <v>21</v>
      </c>
      <c r="B24" s="6" t="s">
        <v>3839</v>
      </c>
      <c r="C24" s="5">
        <v>14.25</v>
      </c>
      <c r="D24" s="5"/>
    </row>
    <row r="25" customFormat="1" ht="23" customHeight="1" spans="1:4">
      <c r="A25" s="5">
        <v>22</v>
      </c>
      <c r="B25" s="6" t="s">
        <v>3840</v>
      </c>
      <c r="C25" s="5">
        <v>14.25</v>
      </c>
      <c r="D25" s="5"/>
    </row>
    <row r="26" customFormat="1" ht="23" customHeight="1" spans="1:4">
      <c r="A26" s="5">
        <v>23</v>
      </c>
      <c r="B26" s="6" t="s">
        <v>3841</v>
      </c>
      <c r="C26" s="5">
        <v>12.2</v>
      </c>
      <c r="D26" s="5"/>
    </row>
    <row r="27" customFormat="1" ht="23" customHeight="1" spans="1:4">
      <c r="A27" s="5">
        <v>24</v>
      </c>
      <c r="B27" s="6" t="s">
        <v>3842</v>
      </c>
      <c r="C27" s="5">
        <v>10</v>
      </c>
      <c r="D27" s="5"/>
    </row>
    <row r="28" customFormat="1" ht="23" customHeight="1" spans="1:4">
      <c r="A28" s="5">
        <v>25</v>
      </c>
      <c r="B28" s="6" t="s">
        <v>3843</v>
      </c>
      <c r="C28" s="5">
        <v>8.82</v>
      </c>
      <c r="D28" s="5"/>
    </row>
    <row r="29" customFormat="1" ht="23" customHeight="1" spans="1:4">
      <c r="A29" s="5">
        <v>26</v>
      </c>
      <c r="B29" s="6" t="s">
        <v>3844</v>
      </c>
      <c r="C29" s="5">
        <v>11.25</v>
      </c>
      <c r="D29" s="5"/>
    </row>
    <row r="30" customFormat="1" ht="23" customHeight="1" spans="1:4">
      <c r="A30" s="5">
        <v>27</v>
      </c>
      <c r="B30" s="6" t="s">
        <v>3845</v>
      </c>
      <c r="C30" s="5">
        <v>11.4</v>
      </c>
      <c r="D30" s="5"/>
    </row>
    <row r="31" customFormat="1" ht="23" customHeight="1" spans="1:4">
      <c r="A31" s="5">
        <v>28</v>
      </c>
      <c r="B31" s="6" t="s">
        <v>3846</v>
      </c>
      <c r="C31" s="5">
        <v>13.2</v>
      </c>
      <c r="D31" s="5"/>
    </row>
    <row r="32" customFormat="1" ht="23" customHeight="1" spans="1:4">
      <c r="A32" s="5">
        <v>29</v>
      </c>
      <c r="B32" s="6" t="s">
        <v>3847</v>
      </c>
      <c r="C32" s="5">
        <v>8</v>
      </c>
      <c r="D32" s="5"/>
    </row>
    <row r="33" customFormat="1" ht="23" customHeight="1" spans="1:4">
      <c r="A33" s="5">
        <v>30</v>
      </c>
      <c r="B33" s="6" t="s">
        <v>3848</v>
      </c>
      <c r="C33" s="5">
        <v>9.55</v>
      </c>
      <c r="D33" s="5"/>
    </row>
    <row r="34" customFormat="1" ht="23" customHeight="1" spans="1:4">
      <c r="A34" s="5">
        <v>31</v>
      </c>
      <c r="B34" s="6" t="s">
        <v>3849</v>
      </c>
      <c r="C34" s="5">
        <v>10.9</v>
      </c>
      <c r="D34" s="5"/>
    </row>
    <row r="35" customFormat="1" ht="23" customHeight="1" spans="1:4">
      <c r="A35" s="5">
        <v>32</v>
      </c>
      <c r="B35" s="6" t="s">
        <v>3850</v>
      </c>
      <c r="C35" s="5">
        <v>11.4</v>
      </c>
      <c r="D35" s="5"/>
    </row>
    <row r="36" customFormat="1" ht="23" customHeight="1" spans="1:4">
      <c r="A36" s="5">
        <v>33</v>
      </c>
      <c r="B36" s="6" t="s">
        <v>3851</v>
      </c>
      <c r="C36" s="5">
        <v>7.75</v>
      </c>
      <c r="D36" s="5"/>
    </row>
    <row r="37" customFormat="1" ht="23" customHeight="1" spans="1:4">
      <c r="A37" s="5">
        <v>34</v>
      </c>
      <c r="B37" s="6" t="s">
        <v>3852</v>
      </c>
      <c r="C37" s="5">
        <v>7.05</v>
      </c>
      <c r="D37" s="5"/>
    </row>
    <row r="38" customFormat="1" ht="23" customHeight="1" spans="1:4">
      <c r="A38" s="5">
        <v>35</v>
      </c>
      <c r="B38" s="6" t="s">
        <v>3853</v>
      </c>
      <c r="C38" s="5">
        <v>9.05</v>
      </c>
      <c r="D38" s="5"/>
    </row>
    <row r="39" customFormat="1" ht="23" customHeight="1" spans="1:4">
      <c r="A39" s="5">
        <v>36</v>
      </c>
      <c r="B39" s="6" t="s">
        <v>3854</v>
      </c>
      <c r="C39" s="5">
        <v>9.85</v>
      </c>
      <c r="D39" s="5"/>
    </row>
    <row r="40" customFormat="1" ht="23" customHeight="1" spans="1:4">
      <c r="A40" s="5">
        <v>37</v>
      </c>
      <c r="B40" s="6" t="s">
        <v>3855</v>
      </c>
      <c r="C40" s="5">
        <v>17.1</v>
      </c>
      <c r="D40" s="5"/>
    </row>
    <row r="41" customFormat="1" ht="23" customHeight="1" spans="1:4">
      <c r="A41" s="5">
        <v>38</v>
      </c>
      <c r="B41" s="6" t="s">
        <v>3856</v>
      </c>
      <c r="C41" s="5">
        <v>12.54</v>
      </c>
      <c r="D41" s="5"/>
    </row>
    <row r="42" customFormat="1" ht="23" customHeight="1" spans="1:4">
      <c r="A42" s="5">
        <v>39</v>
      </c>
      <c r="B42" s="6" t="s">
        <v>3857</v>
      </c>
      <c r="C42" s="5">
        <v>15.45</v>
      </c>
      <c r="D42" s="5"/>
    </row>
    <row r="43" customFormat="1" ht="23" customHeight="1" spans="1:4">
      <c r="A43" s="5">
        <v>40</v>
      </c>
      <c r="B43" s="6" t="s">
        <v>3858</v>
      </c>
      <c r="C43" s="5">
        <v>12.54</v>
      </c>
      <c r="D43" s="5"/>
    </row>
    <row r="44" customFormat="1" ht="23" customHeight="1" spans="1:4">
      <c r="A44" s="5">
        <v>41</v>
      </c>
      <c r="B44" s="6" t="s">
        <v>3859</v>
      </c>
      <c r="C44" s="5">
        <v>23.4</v>
      </c>
      <c r="D44" s="5"/>
    </row>
    <row r="45" customFormat="1" ht="23" customHeight="1" spans="1:4">
      <c r="A45" s="5">
        <v>42</v>
      </c>
      <c r="B45" s="6" t="s">
        <v>3697</v>
      </c>
      <c r="C45" s="5">
        <v>17.1</v>
      </c>
      <c r="D45" s="5"/>
    </row>
    <row r="46" customFormat="1" ht="23" customHeight="1" spans="1:4">
      <c r="A46" s="5">
        <v>43</v>
      </c>
      <c r="B46" s="6" t="s">
        <v>3860</v>
      </c>
      <c r="C46" s="5">
        <v>9.5</v>
      </c>
      <c r="D46" s="5"/>
    </row>
    <row r="47" customFormat="1" ht="23" customHeight="1" spans="1:4">
      <c r="A47" s="5">
        <v>44</v>
      </c>
      <c r="B47" s="6" t="s">
        <v>3861</v>
      </c>
      <c r="C47" s="5">
        <v>12.4</v>
      </c>
      <c r="D47" s="5"/>
    </row>
    <row r="48" customFormat="1" ht="23" customHeight="1" spans="1:4">
      <c r="A48" s="5">
        <v>45</v>
      </c>
      <c r="B48" s="6" t="s">
        <v>3862</v>
      </c>
      <c r="C48" s="5">
        <v>7.55</v>
      </c>
      <c r="D48" s="5"/>
    </row>
    <row r="49" customFormat="1" ht="23" customHeight="1" spans="1:4">
      <c r="A49" s="5">
        <v>46</v>
      </c>
      <c r="B49" s="6" t="s">
        <v>3863</v>
      </c>
      <c r="C49" s="5">
        <v>8.9</v>
      </c>
      <c r="D49" s="5"/>
    </row>
    <row r="50" customFormat="1" ht="23" customHeight="1" spans="1:4">
      <c r="A50" s="5">
        <v>47</v>
      </c>
      <c r="B50" s="6" t="s">
        <v>3864</v>
      </c>
      <c r="C50" s="5">
        <v>13</v>
      </c>
      <c r="D50" s="5"/>
    </row>
    <row r="51" customFormat="1" ht="23" customHeight="1" spans="1:4">
      <c r="A51" s="5">
        <v>48</v>
      </c>
      <c r="B51" s="6" t="s">
        <v>3865</v>
      </c>
      <c r="C51" s="5">
        <v>11.4</v>
      </c>
      <c r="D51" s="5"/>
    </row>
    <row r="52" customFormat="1" ht="23" customHeight="1" spans="1:4">
      <c r="A52" s="5">
        <v>49</v>
      </c>
      <c r="B52" s="6" t="s">
        <v>3677</v>
      </c>
      <c r="C52" s="5">
        <v>11.4</v>
      </c>
      <c r="D52" s="5"/>
    </row>
    <row r="53" customFormat="1" ht="23" customHeight="1" spans="1:4">
      <c r="A53" s="5">
        <v>50</v>
      </c>
      <c r="B53" s="6" t="s">
        <v>3866</v>
      </c>
      <c r="C53" s="5">
        <v>12.5</v>
      </c>
      <c r="D53" s="5"/>
    </row>
    <row r="54" customFormat="1" ht="23" customHeight="1" spans="1:4">
      <c r="A54" s="5">
        <v>51</v>
      </c>
      <c r="B54" s="6" t="s">
        <v>3867</v>
      </c>
      <c r="C54" s="5">
        <v>11.4</v>
      </c>
      <c r="D54" s="5"/>
    </row>
    <row r="55" customFormat="1" ht="23" customHeight="1" spans="1:4">
      <c r="A55" s="5">
        <v>52</v>
      </c>
      <c r="B55" s="6" t="s">
        <v>3868</v>
      </c>
      <c r="C55" s="5">
        <v>11.9</v>
      </c>
      <c r="D55" s="5"/>
    </row>
    <row r="56" customFormat="1" ht="23" customHeight="1" spans="1:4">
      <c r="A56" s="5">
        <v>53</v>
      </c>
      <c r="B56" s="6" t="s">
        <v>3869</v>
      </c>
      <c r="C56" s="5">
        <v>6.6</v>
      </c>
      <c r="D56" s="5"/>
    </row>
    <row r="57" customFormat="1" ht="23" customHeight="1" spans="1:4">
      <c r="A57" s="5">
        <v>54</v>
      </c>
      <c r="B57" s="6" t="s">
        <v>3870</v>
      </c>
      <c r="C57" s="5">
        <v>15.7</v>
      </c>
      <c r="D57" s="5"/>
    </row>
    <row r="58" customFormat="1" ht="23" customHeight="1" spans="1:4">
      <c r="A58" s="5">
        <v>55</v>
      </c>
      <c r="B58" s="6" t="s">
        <v>3871</v>
      </c>
      <c r="C58" s="5">
        <v>7.13</v>
      </c>
      <c r="D58" s="5"/>
    </row>
    <row r="59" customFormat="1" ht="23" customHeight="1" spans="1:4">
      <c r="A59" s="5">
        <v>56</v>
      </c>
      <c r="B59" s="6" t="s">
        <v>3872</v>
      </c>
      <c r="C59" s="5">
        <v>2.2</v>
      </c>
      <c r="D59" s="5"/>
    </row>
    <row r="60" customFormat="1" ht="23" customHeight="1" spans="1:4">
      <c r="A60" s="5">
        <v>57</v>
      </c>
      <c r="B60" s="6" t="s">
        <v>3873</v>
      </c>
      <c r="C60" s="5">
        <v>17.1</v>
      </c>
      <c r="D60" s="5"/>
    </row>
    <row r="61" customFormat="1" ht="23" customHeight="1" spans="1:4">
      <c r="A61" s="5">
        <v>58</v>
      </c>
      <c r="B61" s="6" t="s">
        <v>3874</v>
      </c>
      <c r="C61" s="5">
        <v>12.83</v>
      </c>
      <c r="D61" s="5"/>
    </row>
    <row r="62" customFormat="1" ht="23" customHeight="1" spans="1:4">
      <c r="A62" s="5">
        <v>59</v>
      </c>
      <c r="B62" s="6" t="s">
        <v>3875</v>
      </c>
      <c r="C62" s="5">
        <v>6.5</v>
      </c>
      <c r="D62" s="5"/>
    </row>
    <row r="63" customFormat="1" ht="23" customHeight="1" spans="1:4">
      <c r="A63" s="5">
        <v>60</v>
      </c>
      <c r="B63" s="6" t="s">
        <v>3876</v>
      </c>
      <c r="C63" s="5">
        <v>11</v>
      </c>
      <c r="D63" s="5"/>
    </row>
    <row r="64" customFormat="1" ht="23" customHeight="1" spans="1:4">
      <c r="A64" s="5">
        <v>61</v>
      </c>
      <c r="B64" s="6" t="s">
        <v>3877</v>
      </c>
      <c r="C64" s="5">
        <v>3.5</v>
      </c>
      <c r="D64" s="5"/>
    </row>
    <row r="65" customFormat="1" ht="23" customHeight="1" spans="1:4">
      <c r="A65" s="5">
        <v>62</v>
      </c>
      <c r="B65" s="6" t="s">
        <v>3878</v>
      </c>
      <c r="C65" s="5">
        <v>13.9</v>
      </c>
      <c r="D65" s="5"/>
    </row>
    <row r="66" customFormat="1" ht="23" customHeight="1" spans="1:4">
      <c r="A66" s="5">
        <v>63</v>
      </c>
      <c r="B66" s="6" t="s">
        <v>3879</v>
      </c>
      <c r="C66" s="5">
        <v>5.7</v>
      </c>
      <c r="D66" s="5"/>
    </row>
    <row r="67" customFormat="1" ht="23" customHeight="1" spans="1:4">
      <c r="A67" s="5">
        <v>64</v>
      </c>
      <c r="B67" s="6" t="s">
        <v>3880</v>
      </c>
      <c r="C67" s="5">
        <v>5.7</v>
      </c>
      <c r="D67" s="5"/>
    </row>
    <row r="68" customFormat="1" ht="23" customHeight="1" spans="1:4">
      <c r="A68" s="5">
        <v>65</v>
      </c>
      <c r="B68" s="6" t="s">
        <v>3881</v>
      </c>
      <c r="C68" s="5">
        <v>13.5</v>
      </c>
      <c r="D68" s="5"/>
    </row>
    <row r="69" customFormat="1" ht="23" customHeight="1" spans="1:4">
      <c r="A69" s="5">
        <v>66</v>
      </c>
      <c r="B69" s="6" t="s">
        <v>3882</v>
      </c>
      <c r="C69" s="5">
        <v>12.4</v>
      </c>
      <c r="D69" s="5"/>
    </row>
    <row r="70" customFormat="1" ht="23" customHeight="1" spans="1:4">
      <c r="A70" s="5">
        <v>67</v>
      </c>
      <c r="B70" s="6" t="s">
        <v>3883</v>
      </c>
      <c r="C70" s="5">
        <v>11.5</v>
      </c>
      <c r="D70" s="5"/>
    </row>
    <row r="71" customFormat="1" ht="23" customHeight="1" spans="1:4">
      <c r="A71" s="5">
        <v>68</v>
      </c>
      <c r="B71" s="6" t="s">
        <v>3884</v>
      </c>
      <c r="C71" s="5">
        <v>11.9</v>
      </c>
      <c r="D71" s="5"/>
    </row>
    <row r="72" customFormat="1" ht="23" customHeight="1" spans="1:4">
      <c r="A72" s="5">
        <v>69</v>
      </c>
      <c r="B72" s="6" t="s">
        <v>3885</v>
      </c>
      <c r="C72" s="5">
        <v>14.25</v>
      </c>
      <c r="D72" s="5"/>
    </row>
    <row r="73" customFormat="1" ht="23" customHeight="1" spans="1:4">
      <c r="A73" s="5">
        <v>70</v>
      </c>
      <c r="B73" s="6" t="s">
        <v>3886</v>
      </c>
      <c r="C73" s="5">
        <v>12.4</v>
      </c>
      <c r="D73" s="5"/>
    </row>
    <row r="74" customFormat="1" ht="23" customHeight="1" spans="1:4">
      <c r="A74" s="5">
        <v>71</v>
      </c>
      <c r="B74" s="6" t="s">
        <v>3887</v>
      </c>
      <c r="C74" s="5">
        <v>8</v>
      </c>
      <c r="D74" s="5"/>
    </row>
    <row r="75" customFormat="1" ht="23" customHeight="1" spans="1:4">
      <c r="A75" s="5">
        <v>72</v>
      </c>
      <c r="B75" s="6" t="s">
        <v>3888</v>
      </c>
      <c r="C75" s="5">
        <v>11.97</v>
      </c>
      <c r="D75" s="5"/>
    </row>
    <row r="76" customFormat="1" ht="23" customHeight="1" spans="1:4">
      <c r="A76" s="5">
        <v>73</v>
      </c>
      <c r="B76" s="6" t="s">
        <v>3889</v>
      </c>
      <c r="C76" s="5">
        <v>11.4</v>
      </c>
      <c r="D76" s="5"/>
    </row>
    <row r="77" customFormat="1" ht="23" customHeight="1" spans="1:4">
      <c r="A77" s="5">
        <v>74</v>
      </c>
      <c r="B77" s="6" t="s">
        <v>3890</v>
      </c>
      <c r="C77" s="5">
        <v>24.6</v>
      </c>
      <c r="D77" s="5"/>
    </row>
    <row r="78" customFormat="1" ht="23" customHeight="1" spans="1:4">
      <c r="A78" s="5">
        <v>75</v>
      </c>
      <c r="B78" s="6" t="s">
        <v>3891</v>
      </c>
      <c r="C78" s="5">
        <v>12.82</v>
      </c>
      <c r="D78" s="5"/>
    </row>
    <row r="79" customFormat="1" ht="23" customHeight="1" spans="1:4">
      <c r="A79" s="5">
        <v>76</v>
      </c>
      <c r="B79" s="6" t="s">
        <v>3892</v>
      </c>
      <c r="C79" s="5">
        <v>8.55</v>
      </c>
      <c r="D79" s="5"/>
    </row>
    <row r="80" customFormat="1" ht="23" customHeight="1" spans="1:4">
      <c r="A80" s="5">
        <v>77</v>
      </c>
      <c r="B80" s="6" t="s">
        <v>3893</v>
      </c>
      <c r="C80" s="5">
        <v>2.85</v>
      </c>
      <c r="D80" s="5"/>
    </row>
    <row r="81" customFormat="1" ht="23" customHeight="1" spans="1:4">
      <c r="A81" s="5">
        <v>78</v>
      </c>
      <c r="B81" s="6" t="s">
        <v>3894</v>
      </c>
      <c r="C81" s="5">
        <v>7.5</v>
      </c>
      <c r="D81" s="5"/>
    </row>
    <row r="82" customFormat="1" ht="23" customHeight="1" spans="1:4">
      <c r="A82" s="5">
        <v>79</v>
      </c>
      <c r="B82" s="6" t="s">
        <v>3895</v>
      </c>
      <c r="C82" s="5">
        <v>19.9</v>
      </c>
      <c r="D82" s="5"/>
    </row>
    <row r="83" customFormat="1" ht="23" customHeight="1" spans="1:4">
      <c r="A83" s="5">
        <v>80</v>
      </c>
      <c r="B83" s="6" t="s">
        <v>3896</v>
      </c>
      <c r="C83" s="5">
        <v>14.25</v>
      </c>
      <c r="D83" s="5"/>
    </row>
    <row r="84" customFormat="1" ht="23" customHeight="1" spans="1:4">
      <c r="A84" s="5">
        <v>81</v>
      </c>
      <c r="B84" s="6" t="s">
        <v>3897</v>
      </c>
      <c r="C84" s="5">
        <v>14.25</v>
      </c>
      <c r="D84" s="5"/>
    </row>
    <row r="85" customFormat="1" ht="23" customHeight="1" spans="1:4">
      <c r="A85" s="5">
        <v>82</v>
      </c>
      <c r="B85" s="6" t="s">
        <v>3898</v>
      </c>
      <c r="C85" s="5">
        <v>8.1</v>
      </c>
      <c r="D85" s="5"/>
    </row>
    <row r="86" customFormat="1" ht="23" customHeight="1" spans="1:4">
      <c r="A86" s="5">
        <v>83</v>
      </c>
      <c r="B86" s="6" t="s">
        <v>3899</v>
      </c>
      <c r="C86" s="5">
        <v>3.2</v>
      </c>
      <c r="D86" s="5"/>
    </row>
    <row r="87" customFormat="1" ht="23" customHeight="1" spans="1:4">
      <c r="A87" s="5">
        <v>84</v>
      </c>
      <c r="B87" s="6" t="s">
        <v>3900</v>
      </c>
      <c r="C87" s="5">
        <v>8.55</v>
      </c>
      <c r="D87" s="5"/>
    </row>
    <row r="88" customFormat="1" ht="23" customHeight="1" spans="1:4">
      <c r="A88" s="5">
        <v>85</v>
      </c>
      <c r="B88" s="6" t="s">
        <v>3901</v>
      </c>
      <c r="C88" s="5">
        <v>7.9</v>
      </c>
      <c r="D88" s="5"/>
    </row>
    <row r="89" customFormat="1" ht="23" customHeight="1" spans="1:4">
      <c r="A89" s="5">
        <v>86</v>
      </c>
      <c r="B89" s="6" t="s">
        <v>3902</v>
      </c>
      <c r="C89" s="5">
        <v>11.4</v>
      </c>
      <c r="D89" s="5"/>
    </row>
    <row r="90" customFormat="1" ht="23" customHeight="1" spans="1:4">
      <c r="A90" s="5">
        <v>87</v>
      </c>
      <c r="B90" s="6" t="s">
        <v>3903</v>
      </c>
      <c r="C90" s="5">
        <v>5.7</v>
      </c>
      <c r="D90" s="5"/>
    </row>
    <row r="91" customFormat="1" ht="23" customHeight="1" spans="1:4">
      <c r="A91" s="5">
        <v>88</v>
      </c>
      <c r="B91" s="6" t="s">
        <v>3904</v>
      </c>
      <c r="C91" s="5">
        <v>10.5</v>
      </c>
      <c r="D91" s="5"/>
    </row>
    <row r="92" customFormat="1" ht="23" customHeight="1" spans="1:4">
      <c r="A92" s="5">
        <v>89</v>
      </c>
      <c r="B92" s="6" t="s">
        <v>3905</v>
      </c>
      <c r="C92" s="5">
        <v>11.4</v>
      </c>
      <c r="D92" s="5"/>
    </row>
    <row r="93" customFormat="1" ht="23" customHeight="1" spans="1:4">
      <c r="A93" s="5">
        <v>90</v>
      </c>
      <c r="B93" s="6" t="s">
        <v>3906</v>
      </c>
      <c r="C93" s="5">
        <v>11.4</v>
      </c>
      <c r="D93" s="5"/>
    </row>
    <row r="94" customFormat="1" ht="23" customHeight="1" spans="1:4">
      <c r="A94" s="5">
        <v>91</v>
      </c>
      <c r="B94" s="6" t="s">
        <v>3907</v>
      </c>
      <c r="C94" s="5">
        <v>11.4</v>
      </c>
      <c r="D94" s="5"/>
    </row>
    <row r="95" customFormat="1" ht="23" customHeight="1" spans="1:4">
      <c r="A95" s="5">
        <v>92</v>
      </c>
      <c r="B95" s="6" t="s">
        <v>3908</v>
      </c>
      <c r="C95" s="5">
        <v>8.55</v>
      </c>
      <c r="D95" s="5"/>
    </row>
    <row r="96" customFormat="1" ht="23" customHeight="1" spans="1:4">
      <c r="A96" s="5">
        <v>93</v>
      </c>
      <c r="B96" s="6" t="s">
        <v>3909</v>
      </c>
      <c r="C96" s="5">
        <v>8.55</v>
      </c>
      <c r="D96" s="5"/>
    </row>
    <row r="97" customFormat="1" ht="23" customHeight="1" spans="1:4">
      <c r="A97" s="5">
        <v>94</v>
      </c>
      <c r="B97" s="6" t="s">
        <v>3910</v>
      </c>
      <c r="C97" s="5">
        <v>9</v>
      </c>
      <c r="D97" s="5"/>
    </row>
    <row r="98" customFormat="1" ht="23" customHeight="1" spans="1:4">
      <c r="A98" s="5">
        <v>95</v>
      </c>
      <c r="B98" s="6" t="s">
        <v>3911</v>
      </c>
      <c r="C98" s="5">
        <v>13.76</v>
      </c>
      <c r="D98" s="5"/>
    </row>
    <row r="99" customFormat="1" ht="23" customHeight="1" spans="1:4">
      <c r="A99" s="5">
        <v>96</v>
      </c>
      <c r="B99" s="6" t="s">
        <v>727</v>
      </c>
      <c r="C99" s="5">
        <v>8.55</v>
      </c>
      <c r="D99" s="5"/>
    </row>
    <row r="100" customFormat="1" ht="23" customHeight="1" spans="1:4">
      <c r="A100" s="5">
        <v>97</v>
      </c>
      <c r="B100" s="6" t="s">
        <v>3912</v>
      </c>
      <c r="C100" s="5">
        <v>10.55</v>
      </c>
      <c r="D100" s="5"/>
    </row>
    <row r="101" customFormat="1" ht="23" customHeight="1" spans="1:4">
      <c r="A101" s="5">
        <v>98</v>
      </c>
      <c r="B101" s="6" t="s">
        <v>3913</v>
      </c>
      <c r="C101" s="5">
        <v>6.86</v>
      </c>
      <c r="D101" s="5"/>
    </row>
    <row r="102" customFormat="1" ht="23" customHeight="1" spans="1:4">
      <c r="A102" s="5">
        <v>99</v>
      </c>
      <c r="B102" s="6" t="s">
        <v>3914</v>
      </c>
      <c r="C102" s="5">
        <v>5.7</v>
      </c>
      <c r="D102" s="5"/>
    </row>
    <row r="103" customFormat="1" ht="23" customHeight="1" spans="1:4">
      <c r="A103" s="5">
        <v>100</v>
      </c>
      <c r="B103" s="6" t="s">
        <v>3915</v>
      </c>
      <c r="C103" s="5">
        <v>6.3</v>
      </c>
      <c r="D103" s="5"/>
    </row>
    <row r="104" customFormat="1" ht="23" customHeight="1" spans="1:4">
      <c r="A104" s="5">
        <v>101</v>
      </c>
      <c r="B104" s="6" t="s">
        <v>2865</v>
      </c>
      <c r="C104" s="5">
        <v>5.4</v>
      </c>
      <c r="D104" s="5"/>
    </row>
    <row r="105" customFormat="1" ht="23" customHeight="1" spans="1:4">
      <c r="A105" s="5">
        <v>102</v>
      </c>
      <c r="B105" s="6" t="s">
        <v>3916</v>
      </c>
      <c r="C105" s="5">
        <v>5.7</v>
      </c>
      <c r="D105" s="5"/>
    </row>
    <row r="106" customFormat="1" ht="23" customHeight="1" spans="1:4">
      <c r="A106" s="5">
        <v>103</v>
      </c>
      <c r="B106" s="6" t="s">
        <v>3917</v>
      </c>
      <c r="C106" s="5">
        <v>15.05</v>
      </c>
      <c r="D106" s="5"/>
    </row>
    <row r="107" customFormat="1" ht="23" customHeight="1" spans="1:4">
      <c r="A107" s="5">
        <v>104</v>
      </c>
      <c r="B107" s="6" t="s">
        <v>3918</v>
      </c>
      <c r="C107" s="5">
        <v>8.55</v>
      </c>
      <c r="D107" s="5"/>
    </row>
    <row r="108" customFormat="1" ht="23" customHeight="1" spans="1:4">
      <c r="A108" s="5">
        <v>105</v>
      </c>
      <c r="B108" s="6" t="s">
        <v>3919</v>
      </c>
      <c r="C108" s="5">
        <v>17.1</v>
      </c>
      <c r="D108" s="5"/>
    </row>
    <row r="109" customFormat="1" ht="23" customHeight="1" spans="1:4">
      <c r="A109" s="5">
        <v>106</v>
      </c>
      <c r="B109" s="6" t="s">
        <v>3920</v>
      </c>
      <c r="C109" s="5">
        <v>9.05</v>
      </c>
      <c r="D109" s="5"/>
    </row>
    <row r="110" customFormat="1" ht="23" customHeight="1" spans="1:4">
      <c r="A110" s="5">
        <v>107</v>
      </c>
      <c r="B110" s="6" t="s">
        <v>3921</v>
      </c>
      <c r="C110" s="5">
        <v>3.35</v>
      </c>
      <c r="D110" s="5"/>
    </row>
    <row r="111" customFormat="1" ht="23" customHeight="1" spans="1:4">
      <c r="A111" s="5">
        <v>108</v>
      </c>
      <c r="B111" s="6" t="s">
        <v>3922</v>
      </c>
      <c r="C111" s="5">
        <v>5</v>
      </c>
      <c r="D111" s="5"/>
    </row>
    <row r="112" customFormat="1" ht="23" customHeight="1" spans="1:4">
      <c r="A112" s="5">
        <v>109</v>
      </c>
      <c r="B112" s="6" t="s">
        <v>3923</v>
      </c>
      <c r="C112" s="5">
        <v>16.2</v>
      </c>
      <c r="D112" s="5"/>
    </row>
    <row r="113" customFormat="1" ht="23" customHeight="1" spans="1:4">
      <c r="A113" s="5">
        <v>110</v>
      </c>
      <c r="B113" s="6" t="s">
        <v>3924</v>
      </c>
      <c r="C113" s="5">
        <v>6.1</v>
      </c>
      <c r="D113" s="5"/>
    </row>
    <row r="114" customFormat="1" ht="23" customHeight="1" spans="1:4">
      <c r="A114" s="5">
        <v>111</v>
      </c>
      <c r="B114" s="6" t="s">
        <v>3925</v>
      </c>
      <c r="C114" s="5">
        <v>5.7</v>
      </c>
      <c r="D114" s="5"/>
    </row>
    <row r="115" customFormat="1" ht="23" customHeight="1" spans="1:4">
      <c r="A115" s="5">
        <v>112</v>
      </c>
      <c r="B115" s="6" t="s">
        <v>3926</v>
      </c>
      <c r="C115" s="5">
        <v>19.53</v>
      </c>
      <c r="D115" s="5"/>
    </row>
    <row r="116" customFormat="1" ht="23" customHeight="1" spans="1:4">
      <c r="A116" s="5">
        <v>113</v>
      </c>
      <c r="B116" s="6" t="s">
        <v>3927</v>
      </c>
      <c r="C116" s="5">
        <v>17.1</v>
      </c>
      <c r="D116" s="5"/>
    </row>
    <row r="117" customFormat="1" ht="23" customHeight="1" spans="1:4">
      <c r="A117" s="5">
        <v>114</v>
      </c>
      <c r="B117" s="6" t="s">
        <v>3928</v>
      </c>
      <c r="C117" s="5">
        <v>11.4</v>
      </c>
      <c r="D117" s="5"/>
    </row>
    <row r="118" customFormat="1" ht="23" customHeight="1" spans="1:4">
      <c r="A118" s="5">
        <v>115</v>
      </c>
      <c r="B118" s="6" t="s">
        <v>2590</v>
      </c>
      <c r="C118" s="5">
        <v>11.4</v>
      </c>
      <c r="D118" s="5"/>
    </row>
    <row r="119" customFormat="1" ht="23" customHeight="1" spans="1:4">
      <c r="A119" s="5">
        <v>116</v>
      </c>
      <c r="B119" s="6" t="s">
        <v>3929</v>
      </c>
      <c r="C119" s="5">
        <v>9.4</v>
      </c>
      <c r="D119" s="5"/>
    </row>
    <row r="120" customFormat="1" ht="23" customHeight="1" spans="1:4">
      <c r="A120" s="5">
        <v>117</v>
      </c>
      <c r="B120" s="6" t="s">
        <v>3930</v>
      </c>
      <c r="C120" s="5">
        <v>11.4</v>
      </c>
      <c r="D120" s="5"/>
    </row>
    <row r="121" customFormat="1" ht="23" customHeight="1" spans="1:4">
      <c r="A121" s="5">
        <v>118</v>
      </c>
      <c r="B121" s="6" t="s">
        <v>3931</v>
      </c>
      <c r="C121" s="5">
        <v>8.7</v>
      </c>
      <c r="D121" s="5"/>
    </row>
    <row r="122" customFormat="1" ht="23" customHeight="1" spans="1:4">
      <c r="A122" s="5">
        <v>119</v>
      </c>
      <c r="B122" s="6" t="s">
        <v>3932</v>
      </c>
      <c r="C122" s="5">
        <v>7.7</v>
      </c>
      <c r="D122" s="5"/>
    </row>
    <row r="123" customFormat="1" ht="23" customHeight="1" spans="1:4">
      <c r="A123" s="5">
        <v>120</v>
      </c>
      <c r="B123" s="6" t="s">
        <v>3933</v>
      </c>
      <c r="C123" s="5">
        <v>5.7</v>
      </c>
      <c r="D123" s="5"/>
    </row>
    <row r="124" customFormat="1" ht="23" customHeight="1" spans="1:4">
      <c r="A124" s="5">
        <v>121</v>
      </c>
      <c r="B124" s="6" t="s">
        <v>2789</v>
      </c>
      <c r="C124" s="5">
        <v>114</v>
      </c>
      <c r="D124" s="5"/>
    </row>
    <row r="125" customFormat="1" ht="23" customHeight="1" spans="1:4">
      <c r="A125" s="5">
        <v>122</v>
      </c>
      <c r="B125" s="6" t="s">
        <v>3934</v>
      </c>
      <c r="C125" s="5">
        <v>8.55</v>
      </c>
      <c r="D125" s="5"/>
    </row>
    <row r="126" customFormat="1" ht="23" customHeight="1" spans="1:4">
      <c r="A126" s="5">
        <v>123</v>
      </c>
      <c r="B126" s="6" t="s">
        <v>3935</v>
      </c>
      <c r="C126" s="5">
        <v>8.55</v>
      </c>
      <c r="D126" s="5"/>
    </row>
    <row r="127" customFormat="1" ht="23" customHeight="1" spans="1:4">
      <c r="A127" s="5">
        <v>124</v>
      </c>
      <c r="B127" s="6" t="s">
        <v>3936</v>
      </c>
      <c r="C127" s="5">
        <v>16.55</v>
      </c>
      <c r="D127" s="5"/>
    </row>
    <row r="128" customFormat="1" ht="23" customHeight="1" spans="1:4">
      <c r="A128" s="5">
        <v>125</v>
      </c>
      <c r="B128" s="6" t="s">
        <v>3937</v>
      </c>
      <c r="C128" s="5">
        <v>14.05</v>
      </c>
      <c r="D128" s="5"/>
    </row>
    <row r="129" customFormat="1" ht="23" customHeight="1" spans="1:4">
      <c r="A129" s="5">
        <v>126</v>
      </c>
      <c r="B129" s="6" t="s">
        <v>3938</v>
      </c>
      <c r="C129" s="5">
        <v>7.2</v>
      </c>
      <c r="D129" s="5"/>
    </row>
    <row r="130" customFormat="1" ht="23" customHeight="1" spans="1:4">
      <c r="A130" s="5">
        <v>127</v>
      </c>
      <c r="B130" s="6" t="s">
        <v>3939</v>
      </c>
      <c r="C130" s="5">
        <v>20.15</v>
      </c>
      <c r="D130" s="5"/>
    </row>
    <row r="131" customFormat="1" ht="23" customHeight="1" spans="1:4">
      <c r="A131" s="5">
        <v>128</v>
      </c>
      <c r="B131" s="6" t="s">
        <v>3940</v>
      </c>
      <c r="C131" s="5">
        <v>12.8</v>
      </c>
      <c r="D131" s="5"/>
    </row>
    <row r="132" customFormat="1" ht="23" customHeight="1" spans="1:4">
      <c r="A132" s="5">
        <v>129</v>
      </c>
      <c r="B132" s="6" t="s">
        <v>3941</v>
      </c>
      <c r="C132" s="5">
        <v>14.25</v>
      </c>
      <c r="D132" s="5"/>
    </row>
    <row r="133" customFormat="1" ht="23" customHeight="1" spans="1:4">
      <c r="A133" s="5">
        <v>130</v>
      </c>
      <c r="B133" s="6" t="s">
        <v>3942</v>
      </c>
      <c r="C133" s="5">
        <v>13.98</v>
      </c>
      <c r="D133" s="5"/>
    </row>
    <row r="134" customFormat="1" ht="23" customHeight="1" spans="1:4">
      <c r="A134" s="5">
        <v>131</v>
      </c>
      <c r="B134" s="6" t="s">
        <v>3943</v>
      </c>
      <c r="C134" s="5">
        <v>8.55</v>
      </c>
      <c r="D134" s="5"/>
    </row>
    <row r="135" customFormat="1" ht="23" customHeight="1" spans="1:4">
      <c r="A135" s="5">
        <v>132</v>
      </c>
      <c r="B135" s="6" t="s">
        <v>3944</v>
      </c>
      <c r="C135" s="5">
        <v>17.5</v>
      </c>
      <c r="D135" s="5"/>
    </row>
    <row r="136" customFormat="1" ht="23" customHeight="1" spans="1:4">
      <c r="A136" s="5">
        <v>133</v>
      </c>
      <c r="B136" s="6" t="s">
        <v>3945</v>
      </c>
      <c r="C136" s="5">
        <v>11.4</v>
      </c>
      <c r="D136" s="5"/>
    </row>
    <row r="137" customFormat="1" ht="23" customHeight="1" spans="1:4">
      <c r="A137" s="5">
        <v>134</v>
      </c>
      <c r="B137" s="6" t="s">
        <v>3946</v>
      </c>
      <c r="C137" s="5">
        <v>14</v>
      </c>
      <c r="D137" s="5"/>
    </row>
    <row r="138" customFormat="1" ht="23" customHeight="1" spans="1:4">
      <c r="A138" s="5">
        <v>135</v>
      </c>
      <c r="B138" s="6" t="s">
        <v>3947</v>
      </c>
      <c r="C138" s="5">
        <v>11.4</v>
      </c>
      <c r="D138" s="5"/>
    </row>
    <row r="139" customFormat="1" ht="23" customHeight="1" spans="1:4">
      <c r="A139" s="5">
        <v>136</v>
      </c>
      <c r="B139" s="6" t="s">
        <v>3948</v>
      </c>
      <c r="C139" s="5">
        <v>11</v>
      </c>
      <c r="D139" s="5"/>
    </row>
    <row r="140" customFormat="1" ht="23" customHeight="1" spans="1:4">
      <c r="A140" s="5">
        <v>137</v>
      </c>
      <c r="B140" s="6" t="s">
        <v>3949</v>
      </c>
      <c r="C140" s="5">
        <v>5.75</v>
      </c>
      <c r="D140" s="5"/>
    </row>
    <row r="141" customFormat="1" ht="23" customHeight="1" spans="1:4">
      <c r="A141" s="5">
        <v>138</v>
      </c>
      <c r="B141" s="6" t="s">
        <v>3950</v>
      </c>
      <c r="C141" s="5">
        <v>7.05</v>
      </c>
      <c r="D141" s="5"/>
    </row>
    <row r="142" customFormat="1" ht="23" customHeight="1" spans="1:4">
      <c r="A142" s="5">
        <v>139</v>
      </c>
      <c r="B142" s="6" t="s">
        <v>3945</v>
      </c>
      <c r="C142" s="5">
        <v>12.2</v>
      </c>
      <c r="D142" s="5"/>
    </row>
    <row r="143" customFormat="1" ht="23" customHeight="1" spans="1:4">
      <c r="A143" s="5">
        <v>140</v>
      </c>
      <c r="B143" s="6" t="s">
        <v>3951</v>
      </c>
      <c r="C143" s="5">
        <v>11</v>
      </c>
      <c r="D143" s="5"/>
    </row>
    <row r="144" customFormat="1" ht="23" customHeight="1" spans="1:4">
      <c r="A144" s="5">
        <v>141</v>
      </c>
      <c r="B144" s="6" t="s">
        <v>3952</v>
      </c>
      <c r="C144" s="5">
        <v>4</v>
      </c>
      <c r="D144" s="5"/>
    </row>
    <row r="145" customFormat="1" ht="23" customHeight="1" spans="1:4">
      <c r="A145" s="5">
        <v>142</v>
      </c>
      <c r="B145" s="6" t="s">
        <v>3953</v>
      </c>
      <c r="C145" s="5">
        <v>10</v>
      </c>
      <c r="D145" s="5"/>
    </row>
    <row r="146" customFormat="1" ht="23" customHeight="1" spans="1:4">
      <c r="A146" s="5">
        <v>143</v>
      </c>
      <c r="B146" s="6" t="s">
        <v>3954</v>
      </c>
      <c r="C146" s="5">
        <v>6.2</v>
      </c>
      <c r="D146" s="5"/>
    </row>
    <row r="147" customFormat="1" ht="23" customHeight="1" spans="1:4">
      <c r="A147" s="5">
        <v>144</v>
      </c>
      <c r="B147" s="6" t="s">
        <v>3955</v>
      </c>
      <c r="C147" s="5">
        <v>10.1</v>
      </c>
      <c r="D147" s="5"/>
    </row>
    <row r="148" customFormat="1" ht="23" customHeight="1" spans="1:4">
      <c r="A148" s="5">
        <v>145</v>
      </c>
      <c r="B148" s="6" t="s">
        <v>3956</v>
      </c>
      <c r="C148" s="5">
        <v>6.05</v>
      </c>
      <c r="D148" s="5"/>
    </row>
    <row r="149" customFormat="1" ht="23" customHeight="1" spans="1:4">
      <c r="A149" s="5">
        <v>146</v>
      </c>
      <c r="B149" s="6" t="s">
        <v>3957</v>
      </c>
      <c r="C149" s="5">
        <v>5.4</v>
      </c>
      <c r="D149" s="5"/>
    </row>
    <row r="150" customFormat="1" ht="23" customHeight="1" spans="1:4">
      <c r="A150" s="5">
        <v>147</v>
      </c>
      <c r="B150" s="6" t="s">
        <v>3958</v>
      </c>
      <c r="C150" s="5">
        <v>8.55</v>
      </c>
      <c r="D150" s="5"/>
    </row>
    <row r="151" customFormat="1" ht="23" customHeight="1" spans="1:4">
      <c r="A151" s="5">
        <v>148</v>
      </c>
      <c r="B151" s="6" t="s">
        <v>3959</v>
      </c>
      <c r="C151" s="5">
        <v>11.4</v>
      </c>
      <c r="D151" s="5"/>
    </row>
    <row r="152" customFormat="1" ht="23" customHeight="1" spans="1:4">
      <c r="A152" s="5">
        <v>149</v>
      </c>
      <c r="B152" s="6" t="s">
        <v>3960</v>
      </c>
      <c r="C152" s="5">
        <v>19.95</v>
      </c>
      <c r="D152" s="5"/>
    </row>
    <row r="153" customFormat="1" ht="23" customHeight="1" spans="1:4">
      <c r="A153" s="5">
        <v>150</v>
      </c>
      <c r="B153" s="6" t="s">
        <v>3961</v>
      </c>
      <c r="C153" s="5">
        <v>8.55</v>
      </c>
      <c r="D153" s="5"/>
    </row>
    <row r="154" customFormat="1" ht="23" customHeight="1" spans="1:4">
      <c r="A154" s="5">
        <v>151</v>
      </c>
      <c r="B154" s="6" t="s">
        <v>3962</v>
      </c>
      <c r="C154" s="5">
        <v>19.9</v>
      </c>
      <c r="D154" s="5"/>
    </row>
    <row r="155" customFormat="1" ht="23" customHeight="1" spans="1:4">
      <c r="A155" s="5">
        <v>152</v>
      </c>
      <c r="B155" s="6" t="s">
        <v>3950</v>
      </c>
      <c r="C155" s="5">
        <v>10.78</v>
      </c>
      <c r="D155" s="5"/>
    </row>
    <row r="156" customFormat="1" ht="23" customHeight="1" spans="1:4">
      <c r="A156" s="5">
        <v>153</v>
      </c>
      <c r="B156" s="6" t="s">
        <v>3963</v>
      </c>
      <c r="C156" s="5">
        <v>13.9</v>
      </c>
      <c r="D156" s="5"/>
    </row>
    <row r="157" customFormat="1" ht="23" customHeight="1" spans="1:4">
      <c r="A157" s="5">
        <v>154</v>
      </c>
      <c r="B157" s="6" t="s">
        <v>3964</v>
      </c>
      <c r="C157" s="5">
        <v>8.55</v>
      </c>
      <c r="D157" s="5"/>
    </row>
    <row r="158" customFormat="1" ht="23" customHeight="1" spans="1:4">
      <c r="A158" s="5">
        <v>155</v>
      </c>
      <c r="B158" s="6" t="s">
        <v>3965</v>
      </c>
      <c r="C158" s="5">
        <v>11.4</v>
      </c>
      <c r="D158" s="5"/>
    </row>
    <row r="159" customFormat="1" ht="23" customHeight="1" spans="1:4">
      <c r="A159" s="5">
        <v>156</v>
      </c>
      <c r="B159" s="6" t="s">
        <v>3966</v>
      </c>
      <c r="C159" s="5">
        <v>20</v>
      </c>
      <c r="D159" s="5"/>
    </row>
    <row r="160" customFormat="1" ht="23" customHeight="1" spans="1:4">
      <c r="A160" s="5">
        <v>157</v>
      </c>
      <c r="B160" s="6" t="s">
        <v>3967</v>
      </c>
      <c r="C160" s="5">
        <v>10.98</v>
      </c>
      <c r="D160" s="5"/>
    </row>
    <row r="161" customFormat="1" ht="23" customHeight="1" spans="1:4">
      <c r="A161" s="5">
        <v>158</v>
      </c>
      <c r="B161" s="6" t="s">
        <v>3968</v>
      </c>
      <c r="C161" s="5">
        <v>11.4</v>
      </c>
      <c r="D161" s="5"/>
    </row>
    <row r="162" customFormat="1" ht="23" customHeight="1" spans="1:4">
      <c r="A162" s="5">
        <v>159</v>
      </c>
      <c r="B162" s="6" t="s">
        <v>3969</v>
      </c>
      <c r="C162" s="5">
        <v>9</v>
      </c>
      <c r="D162" s="5"/>
    </row>
    <row r="163" customFormat="1" ht="23" customHeight="1" spans="1:4">
      <c r="A163" s="5">
        <v>160</v>
      </c>
      <c r="B163" s="6" t="s">
        <v>3970</v>
      </c>
      <c r="C163" s="5">
        <v>6.75</v>
      </c>
      <c r="D163" s="5"/>
    </row>
    <row r="164" customFormat="1" ht="23" customHeight="1" spans="1:4">
      <c r="A164" s="5">
        <v>161</v>
      </c>
      <c r="B164" s="6" t="s">
        <v>3971</v>
      </c>
      <c r="C164" s="5">
        <v>8.55</v>
      </c>
      <c r="D164" s="5"/>
    </row>
    <row r="165" customFormat="1" ht="23" customHeight="1" spans="1:4">
      <c r="A165" s="5">
        <v>162</v>
      </c>
      <c r="B165" s="6" t="s">
        <v>3972</v>
      </c>
      <c r="C165" s="5">
        <v>7.3</v>
      </c>
      <c r="D165" s="5"/>
    </row>
    <row r="166" customFormat="1" ht="23" customHeight="1" spans="1:4">
      <c r="A166" s="5">
        <v>163</v>
      </c>
      <c r="B166" s="6" t="s">
        <v>3973</v>
      </c>
      <c r="C166" s="5">
        <v>14.25</v>
      </c>
      <c r="D166" s="5"/>
    </row>
    <row r="167" customFormat="1" ht="23" customHeight="1" spans="1:4">
      <c r="A167" s="5">
        <v>164</v>
      </c>
      <c r="B167" s="6" t="s">
        <v>3974</v>
      </c>
      <c r="C167" s="5">
        <v>5.7</v>
      </c>
      <c r="D167" s="5"/>
    </row>
    <row r="168" customFormat="1" ht="23" customHeight="1" spans="1:4">
      <c r="A168" s="5">
        <v>165</v>
      </c>
      <c r="B168" s="6" t="s">
        <v>3975</v>
      </c>
      <c r="C168" s="5">
        <v>7.62</v>
      </c>
      <c r="D168" s="5"/>
    </row>
    <row r="169" customFormat="1" ht="23" customHeight="1" spans="1:4">
      <c r="A169" s="5">
        <v>166</v>
      </c>
      <c r="B169" s="6" t="s">
        <v>3976</v>
      </c>
      <c r="C169" s="5">
        <v>13.4</v>
      </c>
      <c r="D169" s="5"/>
    </row>
    <row r="170" customFormat="1" ht="23" customHeight="1" spans="1:4">
      <c r="A170" s="5">
        <v>167</v>
      </c>
      <c r="B170" s="6" t="s">
        <v>3977</v>
      </c>
      <c r="C170" s="5">
        <v>9.4</v>
      </c>
      <c r="D170" s="5"/>
    </row>
    <row r="171" customFormat="1" ht="23" customHeight="1" spans="1:4">
      <c r="A171" s="5">
        <v>168</v>
      </c>
      <c r="B171" s="6" t="s">
        <v>3978</v>
      </c>
      <c r="C171" s="5">
        <v>7.12</v>
      </c>
      <c r="D171" s="5"/>
    </row>
    <row r="172" customFormat="1" ht="23" customHeight="1" spans="1:4">
      <c r="A172" s="5">
        <v>169</v>
      </c>
      <c r="B172" s="6" t="s">
        <v>3979</v>
      </c>
      <c r="C172" s="5">
        <v>8.55</v>
      </c>
      <c r="D172" s="5"/>
    </row>
    <row r="173" customFormat="1" ht="23" customHeight="1" spans="1:4">
      <c r="A173" s="5">
        <v>170</v>
      </c>
      <c r="B173" s="6" t="s">
        <v>3980</v>
      </c>
      <c r="C173" s="5">
        <v>2.05</v>
      </c>
      <c r="D173" s="5"/>
    </row>
    <row r="174" customFormat="1" ht="23" customHeight="1" spans="1:4">
      <c r="A174" s="5">
        <v>171</v>
      </c>
      <c r="B174" s="6" t="s">
        <v>3981</v>
      </c>
      <c r="C174" s="5">
        <v>11.4</v>
      </c>
      <c r="D174" s="5"/>
    </row>
    <row r="175" customFormat="1" ht="23" customHeight="1" spans="1:4">
      <c r="A175" s="5">
        <v>172</v>
      </c>
      <c r="B175" s="6" t="s">
        <v>3982</v>
      </c>
      <c r="C175" s="5">
        <v>8.75</v>
      </c>
      <c r="D175" s="5"/>
    </row>
    <row r="176" customFormat="1" ht="23" customHeight="1" spans="1:4">
      <c r="A176" s="5">
        <v>173</v>
      </c>
      <c r="B176" s="6" t="s">
        <v>3983</v>
      </c>
      <c r="C176" s="5">
        <v>14.75</v>
      </c>
      <c r="D176" s="5"/>
    </row>
    <row r="177" customFormat="1" ht="23" customHeight="1" spans="1:4">
      <c r="A177" s="5">
        <v>174</v>
      </c>
      <c r="B177" s="6" t="s">
        <v>3984</v>
      </c>
      <c r="C177" s="5">
        <v>19.95</v>
      </c>
      <c r="D177" s="5"/>
    </row>
    <row r="178" customFormat="1" ht="23" customHeight="1" spans="1:4">
      <c r="A178" s="5">
        <v>175</v>
      </c>
      <c r="B178" s="6" t="s">
        <v>3985</v>
      </c>
      <c r="C178" s="5">
        <v>13.5</v>
      </c>
      <c r="D178" s="5"/>
    </row>
    <row r="179" customFormat="1" ht="23" customHeight="1" spans="1:4">
      <c r="A179" s="5">
        <v>176</v>
      </c>
      <c r="B179" s="6" t="s">
        <v>3986</v>
      </c>
      <c r="C179" s="5">
        <v>10.75</v>
      </c>
      <c r="D179" s="5"/>
    </row>
    <row r="180" customFormat="1" ht="23" customHeight="1" spans="1:4">
      <c r="A180" s="5">
        <v>177</v>
      </c>
      <c r="B180" s="6" t="s">
        <v>3987</v>
      </c>
      <c r="C180" s="5">
        <v>4</v>
      </c>
      <c r="D180" s="5"/>
    </row>
    <row r="181" customFormat="1" ht="23" customHeight="1" spans="1:4">
      <c r="A181" s="5">
        <v>178</v>
      </c>
      <c r="B181" s="6" t="s">
        <v>3988</v>
      </c>
      <c r="C181" s="5">
        <v>8.55</v>
      </c>
      <c r="D181" s="5"/>
    </row>
    <row r="182" customFormat="1" ht="23" customHeight="1" spans="1:4">
      <c r="A182" s="5">
        <v>179</v>
      </c>
      <c r="B182" s="6" t="s">
        <v>3989</v>
      </c>
      <c r="C182" s="5">
        <v>7.4</v>
      </c>
      <c r="D182" s="5"/>
    </row>
    <row r="183" customFormat="1" ht="23" customHeight="1" spans="1:4">
      <c r="A183" s="5">
        <v>180</v>
      </c>
      <c r="B183" s="6" t="s">
        <v>3990</v>
      </c>
      <c r="C183" s="5">
        <v>8.2</v>
      </c>
      <c r="D183" s="5"/>
    </row>
    <row r="184" customFormat="1" ht="23" customHeight="1" spans="1:4">
      <c r="A184" s="5">
        <v>181</v>
      </c>
      <c r="B184" s="6" t="s">
        <v>3991</v>
      </c>
      <c r="C184" s="5">
        <v>14.25</v>
      </c>
      <c r="D184" s="5"/>
    </row>
    <row r="185" customFormat="1" ht="23" customHeight="1" spans="1:4">
      <c r="A185" s="5">
        <v>182</v>
      </c>
      <c r="B185" s="6" t="s">
        <v>3992</v>
      </c>
      <c r="C185" s="5">
        <v>16.5</v>
      </c>
      <c r="D185" s="5"/>
    </row>
    <row r="186" customFormat="1" ht="23" customHeight="1" spans="1:4">
      <c r="A186" s="5">
        <v>183</v>
      </c>
      <c r="B186" s="6" t="s">
        <v>3993</v>
      </c>
      <c r="C186" s="5">
        <v>5.55</v>
      </c>
      <c r="D186" s="5"/>
    </row>
    <row r="187" customFormat="1" ht="23" customHeight="1" spans="1:4">
      <c r="A187" s="5">
        <v>184</v>
      </c>
      <c r="B187" s="6" t="s">
        <v>3994</v>
      </c>
      <c r="C187" s="5">
        <v>7.05</v>
      </c>
      <c r="D187" s="5"/>
    </row>
    <row r="188" customFormat="1" ht="23" customHeight="1" spans="1:4">
      <c r="A188" s="5">
        <v>185</v>
      </c>
      <c r="B188" s="6" t="s">
        <v>3995</v>
      </c>
      <c r="C188" s="5">
        <v>17.1</v>
      </c>
      <c r="D188" s="5"/>
    </row>
    <row r="189" customFormat="1" ht="23" customHeight="1" spans="1:4">
      <c r="A189" s="5">
        <v>186</v>
      </c>
      <c r="B189" s="6" t="s">
        <v>3996</v>
      </c>
      <c r="C189" s="5">
        <v>5.7</v>
      </c>
      <c r="D189" s="5"/>
    </row>
    <row r="190" customFormat="1" ht="23" customHeight="1" spans="1:4">
      <c r="A190" s="5">
        <v>187</v>
      </c>
      <c r="B190" s="6" t="s">
        <v>3997</v>
      </c>
      <c r="C190" s="5">
        <v>15.67</v>
      </c>
      <c r="D190" s="5"/>
    </row>
    <row r="191" customFormat="1" ht="23" customHeight="1" spans="1:4">
      <c r="A191" s="5">
        <v>188</v>
      </c>
      <c r="B191" s="6" t="s">
        <v>3998</v>
      </c>
      <c r="C191" s="5">
        <v>16.05</v>
      </c>
      <c r="D191" s="5"/>
    </row>
    <row r="192" customFormat="1" ht="23" customHeight="1" spans="1:4">
      <c r="A192" s="5">
        <v>189</v>
      </c>
      <c r="B192" s="6" t="s">
        <v>3999</v>
      </c>
      <c r="C192" s="5">
        <v>23.4</v>
      </c>
      <c r="D192" s="5"/>
    </row>
    <row r="193" customFormat="1" ht="23" customHeight="1" spans="1:4">
      <c r="A193" s="5">
        <v>190</v>
      </c>
      <c r="B193" s="6" t="s">
        <v>4000</v>
      </c>
      <c r="C193" s="5">
        <v>11.4</v>
      </c>
      <c r="D193" s="5"/>
    </row>
    <row r="194" customFormat="1" ht="23" customHeight="1" spans="1:4">
      <c r="A194" s="5">
        <v>191</v>
      </c>
      <c r="B194" s="6" t="s">
        <v>4001</v>
      </c>
      <c r="C194" s="5">
        <v>11.4</v>
      </c>
      <c r="D194" s="5"/>
    </row>
    <row r="195" customFormat="1" ht="23" customHeight="1" spans="1:4">
      <c r="A195" s="5">
        <v>192</v>
      </c>
      <c r="B195" s="6" t="s">
        <v>4002</v>
      </c>
      <c r="C195" s="5">
        <v>16</v>
      </c>
      <c r="D195" s="5"/>
    </row>
    <row r="196" customFormat="1" ht="23" customHeight="1" spans="1:4">
      <c r="A196" s="5">
        <v>193</v>
      </c>
      <c r="B196" s="6" t="s">
        <v>4003</v>
      </c>
      <c r="C196" s="5">
        <v>8.5</v>
      </c>
      <c r="D196" s="5"/>
    </row>
    <row r="197" customFormat="1" ht="23" customHeight="1" spans="1:4">
      <c r="A197" s="5">
        <v>194</v>
      </c>
      <c r="B197" s="6" t="s">
        <v>4004</v>
      </c>
      <c r="C197" s="5">
        <v>20.3</v>
      </c>
      <c r="D197" s="5"/>
    </row>
    <row r="198" customFormat="1" ht="23" customHeight="1" spans="1:4">
      <c r="A198" s="5">
        <v>195</v>
      </c>
      <c r="B198" s="6" t="s">
        <v>4005</v>
      </c>
      <c r="C198" s="5">
        <v>9.7</v>
      </c>
      <c r="D198" s="5"/>
    </row>
    <row r="199" customFormat="1" ht="23" customHeight="1" spans="1:4">
      <c r="A199" s="5">
        <v>196</v>
      </c>
      <c r="B199" s="6" t="s">
        <v>4006</v>
      </c>
      <c r="C199" s="5">
        <v>8.55</v>
      </c>
      <c r="D199" s="5"/>
    </row>
    <row r="200" customFormat="1" ht="23" customHeight="1" spans="1:4">
      <c r="A200" s="5">
        <v>197</v>
      </c>
      <c r="B200" s="6" t="s">
        <v>4007</v>
      </c>
      <c r="C200" s="5">
        <v>9</v>
      </c>
      <c r="D200" s="5"/>
    </row>
    <row r="201" customFormat="1" ht="23" customHeight="1" spans="1:4">
      <c r="A201" s="5">
        <v>198</v>
      </c>
      <c r="B201" s="6" t="s">
        <v>4008</v>
      </c>
      <c r="C201" s="5">
        <v>12.5</v>
      </c>
      <c r="D201" s="5"/>
    </row>
    <row r="202" customFormat="1" ht="23" customHeight="1" spans="1:4">
      <c r="A202" s="5">
        <v>199</v>
      </c>
      <c r="B202" s="6" t="s">
        <v>4009</v>
      </c>
      <c r="C202" s="5">
        <v>19.95</v>
      </c>
      <c r="D202" s="5"/>
    </row>
    <row r="203" customFormat="1" ht="23" customHeight="1" spans="1:4">
      <c r="A203" s="5">
        <v>200</v>
      </c>
      <c r="B203" s="6" t="s">
        <v>4010</v>
      </c>
      <c r="C203" s="5">
        <v>20.1</v>
      </c>
      <c r="D203" s="5"/>
    </row>
    <row r="204" customFormat="1" ht="23" customHeight="1" spans="1:4">
      <c r="A204" s="5">
        <v>201</v>
      </c>
      <c r="B204" s="6" t="s">
        <v>4011</v>
      </c>
      <c r="C204" s="5">
        <v>18.5</v>
      </c>
      <c r="D204" s="5"/>
    </row>
    <row r="205" customFormat="1" ht="23" customHeight="1" spans="1:4">
      <c r="A205" s="5">
        <v>202</v>
      </c>
      <c r="B205" s="6" t="s">
        <v>3728</v>
      </c>
      <c r="C205" s="5">
        <v>8.55</v>
      </c>
      <c r="D205" s="5"/>
    </row>
    <row r="206" customFormat="1" ht="23" customHeight="1" spans="1:4">
      <c r="A206" s="5">
        <v>203</v>
      </c>
      <c r="B206" s="6" t="s">
        <v>4012</v>
      </c>
      <c r="C206" s="5">
        <v>14.25</v>
      </c>
      <c r="D206" s="5"/>
    </row>
    <row r="207" customFormat="1" ht="23" customHeight="1" spans="1:4">
      <c r="A207" s="5">
        <v>204</v>
      </c>
      <c r="B207" s="6" t="s">
        <v>4013</v>
      </c>
      <c r="C207" s="5">
        <v>9.4</v>
      </c>
      <c r="D207" s="5"/>
    </row>
    <row r="208" customFormat="1" ht="23" customHeight="1" spans="1:4">
      <c r="A208" s="5">
        <v>205</v>
      </c>
      <c r="B208" s="6" t="s">
        <v>4014</v>
      </c>
      <c r="C208" s="5">
        <v>6.55</v>
      </c>
      <c r="D208" s="5"/>
    </row>
    <row r="209" customFormat="1" ht="23" customHeight="1" spans="1:4">
      <c r="A209" s="5">
        <v>206</v>
      </c>
      <c r="B209" s="6" t="s">
        <v>4015</v>
      </c>
      <c r="C209" s="5">
        <v>5.55</v>
      </c>
      <c r="D209" s="5"/>
    </row>
    <row r="210" customFormat="1" ht="23" customHeight="1" spans="1:4">
      <c r="A210" s="5">
        <v>207</v>
      </c>
      <c r="B210" s="6" t="s">
        <v>4016</v>
      </c>
      <c r="C210" s="5">
        <v>5.55</v>
      </c>
      <c r="D210" s="5"/>
    </row>
    <row r="211" customFormat="1" ht="23" customHeight="1" spans="1:4">
      <c r="A211" s="5">
        <v>208</v>
      </c>
      <c r="B211" s="6" t="s">
        <v>4017</v>
      </c>
      <c r="C211" s="5">
        <v>13.4</v>
      </c>
      <c r="D211" s="5"/>
    </row>
    <row r="212" customFormat="1" ht="23" customHeight="1" spans="1:4">
      <c r="A212" s="5">
        <v>209</v>
      </c>
      <c r="B212" s="6" t="s">
        <v>4018</v>
      </c>
      <c r="C212" s="5">
        <v>11.4</v>
      </c>
      <c r="D212" s="5"/>
    </row>
    <row r="213" customFormat="1" ht="23" customHeight="1" spans="1:4">
      <c r="A213" s="5">
        <v>210</v>
      </c>
      <c r="B213" s="6" t="s">
        <v>4019</v>
      </c>
      <c r="C213" s="5">
        <v>8.55</v>
      </c>
      <c r="D213" s="5"/>
    </row>
    <row r="214" customFormat="1" ht="23" customHeight="1" spans="1:4">
      <c r="A214" s="5">
        <v>211</v>
      </c>
      <c r="B214" s="6" t="s">
        <v>4020</v>
      </c>
      <c r="C214" s="5">
        <v>8.55</v>
      </c>
      <c r="D214" s="5"/>
    </row>
    <row r="215" customFormat="1" ht="23" customHeight="1" spans="1:4">
      <c r="A215" s="5">
        <v>212</v>
      </c>
      <c r="B215" s="6" t="s">
        <v>544</v>
      </c>
      <c r="C215" s="5">
        <v>30</v>
      </c>
      <c r="D215" s="5"/>
    </row>
    <row r="216" customFormat="1" ht="23" customHeight="1" spans="1:4">
      <c r="A216" s="5">
        <v>213</v>
      </c>
      <c r="B216" s="6" t="s">
        <v>3912</v>
      </c>
      <c r="C216" s="5">
        <v>5</v>
      </c>
      <c r="D216" s="5"/>
    </row>
    <row r="217" customFormat="1" ht="23" customHeight="1" spans="1:4">
      <c r="A217" s="5">
        <v>214</v>
      </c>
      <c r="B217" s="6" t="s">
        <v>2244</v>
      </c>
      <c r="C217" s="5">
        <v>11</v>
      </c>
      <c r="D217" s="5"/>
    </row>
    <row r="218" customFormat="1" ht="23" customHeight="1" spans="1:4">
      <c r="A218" s="5">
        <v>215</v>
      </c>
      <c r="B218" s="6" t="s">
        <v>4021</v>
      </c>
      <c r="C218" s="5">
        <v>8.55</v>
      </c>
      <c r="D218" s="5"/>
    </row>
    <row r="219" customFormat="1" ht="23" customHeight="1" spans="1:4">
      <c r="A219" s="5">
        <v>216</v>
      </c>
      <c r="B219" s="6" t="s">
        <v>4022</v>
      </c>
      <c r="C219" s="5">
        <v>19.8</v>
      </c>
      <c r="D219" s="5"/>
    </row>
    <row r="220" customFormat="1" ht="23" customHeight="1" spans="1:4">
      <c r="A220" s="5">
        <v>217</v>
      </c>
      <c r="B220" s="6" t="s">
        <v>4023</v>
      </c>
      <c r="C220" s="5">
        <v>17.1</v>
      </c>
      <c r="D220" s="5"/>
    </row>
    <row r="221" customFormat="1" ht="23" customHeight="1" spans="1:4">
      <c r="A221" s="5">
        <v>218</v>
      </c>
      <c r="B221" s="6" t="s">
        <v>4024</v>
      </c>
      <c r="C221" s="5">
        <v>6.5</v>
      </c>
      <c r="D221" s="5"/>
    </row>
    <row r="222" customFormat="1" ht="23" customHeight="1" spans="1:4">
      <c r="A222" s="5">
        <v>219</v>
      </c>
      <c r="B222" s="6" t="s">
        <v>4025</v>
      </c>
      <c r="C222" s="5">
        <v>11.4</v>
      </c>
      <c r="D222" s="5"/>
    </row>
    <row r="223" customFormat="1" ht="23" customHeight="1" spans="1:4">
      <c r="A223" s="5">
        <v>220</v>
      </c>
      <c r="B223" s="6" t="s">
        <v>4026</v>
      </c>
      <c r="C223" s="5">
        <v>11.98</v>
      </c>
      <c r="D223" s="5"/>
    </row>
    <row r="224" customFormat="1" ht="23" customHeight="1" spans="1:4">
      <c r="A224" s="5">
        <v>221</v>
      </c>
      <c r="B224" s="6" t="s">
        <v>4027</v>
      </c>
      <c r="C224" s="5">
        <v>5.7</v>
      </c>
      <c r="D224" s="5"/>
    </row>
    <row r="225" customFormat="1" ht="23" customHeight="1" spans="1:4">
      <c r="A225" s="5">
        <v>222</v>
      </c>
      <c r="B225" s="6" t="s">
        <v>4028</v>
      </c>
      <c r="C225" s="5">
        <v>11.97</v>
      </c>
      <c r="D225" s="5"/>
    </row>
    <row r="226" customFormat="1" ht="23" customHeight="1" spans="1:4">
      <c r="A226" s="5">
        <v>223</v>
      </c>
      <c r="B226" s="6" t="s">
        <v>4029</v>
      </c>
      <c r="C226" s="5">
        <v>5.7</v>
      </c>
      <c r="D226" s="5"/>
    </row>
    <row r="227" customFormat="1" ht="23" customHeight="1" spans="1:4">
      <c r="A227" s="5">
        <v>224</v>
      </c>
      <c r="B227" s="6" t="s">
        <v>4030</v>
      </c>
      <c r="C227" s="5">
        <v>13.39</v>
      </c>
      <c r="D227" s="5"/>
    </row>
    <row r="228" customFormat="1" ht="23" customHeight="1" spans="1:4">
      <c r="A228" s="5">
        <v>225</v>
      </c>
      <c r="B228" s="6" t="s">
        <v>2835</v>
      </c>
      <c r="C228" s="5">
        <v>8.55</v>
      </c>
      <c r="D228" s="5"/>
    </row>
    <row r="229" customFormat="1" ht="23" customHeight="1" spans="1:4">
      <c r="A229" s="5">
        <v>226</v>
      </c>
      <c r="B229" s="6" t="s">
        <v>2852</v>
      </c>
      <c r="C229" s="5">
        <v>10.54</v>
      </c>
      <c r="D229" s="5"/>
    </row>
    <row r="230" customFormat="1" ht="23" customHeight="1" spans="1:4">
      <c r="A230" s="5">
        <v>227</v>
      </c>
      <c r="B230" s="6" t="s">
        <v>4031</v>
      </c>
      <c r="C230" s="5">
        <v>11.4</v>
      </c>
      <c r="D230" s="5"/>
    </row>
    <row r="231" customFormat="1" ht="23" customHeight="1" spans="1:4">
      <c r="A231" s="5">
        <v>228</v>
      </c>
      <c r="B231" s="6" t="s">
        <v>3135</v>
      </c>
      <c r="C231" s="5">
        <v>11.4</v>
      </c>
      <c r="D231" s="5"/>
    </row>
    <row r="232" customFormat="1" ht="23" customHeight="1" spans="1:4">
      <c r="A232" s="5">
        <v>229</v>
      </c>
      <c r="B232" s="6" t="s">
        <v>4032</v>
      </c>
      <c r="C232" s="5">
        <v>8.55</v>
      </c>
      <c r="D232" s="5"/>
    </row>
    <row r="233" customFormat="1" ht="23" customHeight="1" spans="1:4">
      <c r="A233" s="5">
        <v>230</v>
      </c>
      <c r="B233" s="6" t="s">
        <v>4033</v>
      </c>
      <c r="C233" s="5">
        <v>11.4</v>
      </c>
      <c r="D233" s="5"/>
    </row>
    <row r="234" customFormat="1" ht="23" customHeight="1" spans="1:4">
      <c r="A234" s="5">
        <v>231</v>
      </c>
      <c r="B234" s="6" t="s">
        <v>4034</v>
      </c>
      <c r="C234" s="5">
        <v>11.4</v>
      </c>
      <c r="D234" s="5"/>
    </row>
    <row r="235" customFormat="1" ht="23" customHeight="1" spans="1:4">
      <c r="A235" s="5">
        <v>232</v>
      </c>
      <c r="B235" s="6" t="s">
        <v>4035</v>
      </c>
      <c r="C235" s="5">
        <v>9.5</v>
      </c>
      <c r="D235" s="5"/>
    </row>
    <row r="236" customFormat="1" ht="23" customHeight="1" spans="1:4">
      <c r="A236" s="5">
        <v>233</v>
      </c>
      <c r="B236" s="6" t="s">
        <v>4036</v>
      </c>
      <c r="C236" s="5">
        <v>8.75</v>
      </c>
      <c r="D236" s="5"/>
    </row>
    <row r="237" customFormat="1" ht="23" customHeight="1" spans="1:4">
      <c r="A237" s="5">
        <v>234</v>
      </c>
      <c r="B237" s="6" t="s">
        <v>4037</v>
      </c>
      <c r="C237" s="5">
        <v>7.4</v>
      </c>
      <c r="D237" s="5"/>
    </row>
    <row r="238" customFormat="1" ht="23" customHeight="1" spans="1:4">
      <c r="A238" s="5">
        <v>235</v>
      </c>
      <c r="B238" s="6" t="s">
        <v>4038</v>
      </c>
      <c r="C238" s="5">
        <v>15</v>
      </c>
      <c r="D238" s="5"/>
    </row>
    <row r="239" customFormat="1" ht="23" customHeight="1" spans="1:4">
      <c r="A239" s="5">
        <v>236</v>
      </c>
      <c r="B239" s="6" t="s">
        <v>4039</v>
      </c>
      <c r="C239" s="5">
        <v>8.55</v>
      </c>
      <c r="D239" s="5"/>
    </row>
    <row r="240" customFormat="1" ht="23" customHeight="1" spans="1:4">
      <c r="A240" s="5">
        <v>237</v>
      </c>
      <c r="B240" s="6" t="s">
        <v>4040</v>
      </c>
      <c r="C240" s="5">
        <v>11.4</v>
      </c>
      <c r="D240" s="5"/>
    </row>
    <row r="241" customFormat="1" ht="23" customHeight="1" spans="1:4">
      <c r="A241" s="5">
        <v>238</v>
      </c>
      <c r="B241" s="6" t="s">
        <v>4041</v>
      </c>
      <c r="C241" s="5">
        <v>8.55</v>
      </c>
      <c r="D241" s="5"/>
    </row>
    <row r="242" customFormat="1" ht="23" customHeight="1" spans="1:4">
      <c r="A242" s="5">
        <v>239</v>
      </c>
      <c r="B242" s="6" t="s">
        <v>4042</v>
      </c>
      <c r="C242" s="5">
        <v>9.82</v>
      </c>
      <c r="D242" s="5"/>
    </row>
    <row r="243" customFormat="1" ht="23" customHeight="1" spans="1:4">
      <c r="A243" s="7" t="s">
        <v>63</v>
      </c>
      <c r="B243" s="7"/>
      <c r="C243" s="7">
        <f>SUM(C4:C242)</f>
        <v>2726.41</v>
      </c>
      <c r="D243" s="7"/>
    </row>
    <row r="245" spans="1:1">
      <c r="A245" t="s">
        <v>64</v>
      </c>
    </row>
  </sheetData>
  <mergeCells count="3">
    <mergeCell ref="A1:D1"/>
    <mergeCell ref="A2:C2"/>
    <mergeCell ref="A243:B243"/>
  </mergeCells>
  <pageMargins left="0.75" right="0.75" top="1" bottom="0.590277777777778" header="0.5" footer="0.5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9"/>
  <sheetViews>
    <sheetView topLeftCell="A44" workbookViewId="0">
      <selection activeCell="D67" sqref="A67:D67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4043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4044</v>
      </c>
      <c r="C4" s="5">
        <v>6.5</v>
      </c>
      <c r="D4" s="5"/>
    </row>
    <row r="5" customFormat="1" ht="23" customHeight="1" spans="1:4">
      <c r="A5" s="5">
        <v>2</v>
      </c>
      <c r="B5" s="6" t="s">
        <v>4045</v>
      </c>
      <c r="C5" s="5">
        <v>1</v>
      </c>
      <c r="D5" s="5"/>
    </row>
    <row r="6" customFormat="1" ht="23" customHeight="1" spans="1:4">
      <c r="A6" s="5">
        <v>3</v>
      </c>
      <c r="B6" s="6" t="s">
        <v>4046</v>
      </c>
      <c r="C6" s="5">
        <v>6</v>
      </c>
      <c r="D6" s="5"/>
    </row>
    <row r="7" customFormat="1" ht="23" customHeight="1" spans="1:4">
      <c r="A7" s="5">
        <v>4</v>
      </c>
      <c r="B7" s="6" t="s">
        <v>4047</v>
      </c>
      <c r="C7" s="5">
        <v>7</v>
      </c>
      <c r="D7" s="5"/>
    </row>
    <row r="8" customFormat="1" ht="23" customHeight="1" spans="1:4">
      <c r="A8" s="5">
        <v>5</v>
      </c>
      <c r="B8" s="6" t="s">
        <v>4048</v>
      </c>
      <c r="C8" s="5">
        <v>5.8</v>
      </c>
      <c r="D8" s="5"/>
    </row>
    <row r="9" customFormat="1" ht="23" customHeight="1" spans="1:4">
      <c r="A9" s="5">
        <v>6</v>
      </c>
      <c r="B9" s="6" t="s">
        <v>4049</v>
      </c>
      <c r="C9" s="5">
        <v>3</v>
      </c>
      <c r="D9" s="5"/>
    </row>
    <row r="10" customFormat="1" ht="23" customHeight="1" spans="1:4">
      <c r="A10" s="5">
        <v>7</v>
      </c>
      <c r="B10" s="6" t="s">
        <v>4050</v>
      </c>
      <c r="C10" s="5">
        <v>4.3</v>
      </c>
      <c r="D10" s="5"/>
    </row>
    <row r="11" customFormat="1" ht="23" customHeight="1" spans="1:4">
      <c r="A11" s="5">
        <v>8</v>
      </c>
      <c r="B11" s="6" t="s">
        <v>4051</v>
      </c>
      <c r="C11" s="5">
        <v>6</v>
      </c>
      <c r="D11" s="5"/>
    </row>
    <row r="12" customFormat="1" ht="23" customHeight="1" spans="1:4">
      <c r="A12" s="5">
        <v>9</v>
      </c>
      <c r="B12" s="6" t="s">
        <v>4052</v>
      </c>
      <c r="C12" s="5">
        <v>5.8</v>
      </c>
      <c r="D12" s="5"/>
    </row>
    <row r="13" customFormat="1" ht="23" customHeight="1" spans="1:4">
      <c r="A13" s="5">
        <v>10</v>
      </c>
      <c r="B13" s="6" t="s">
        <v>4053</v>
      </c>
      <c r="C13" s="5">
        <v>2</v>
      </c>
      <c r="D13" s="5"/>
    </row>
    <row r="14" customFormat="1" ht="23" customHeight="1" spans="1:4">
      <c r="A14" s="5">
        <v>11</v>
      </c>
      <c r="B14" s="6" t="s">
        <v>4054</v>
      </c>
      <c r="C14" s="5">
        <v>5</v>
      </c>
      <c r="D14" s="5"/>
    </row>
    <row r="15" customFormat="1" ht="23" customHeight="1" spans="1:4">
      <c r="A15" s="5">
        <v>12</v>
      </c>
      <c r="B15" s="6" t="s">
        <v>4055</v>
      </c>
      <c r="C15" s="5">
        <v>6.1</v>
      </c>
      <c r="D15" s="5"/>
    </row>
    <row r="16" customFormat="1" ht="23" customHeight="1" spans="1:4">
      <c r="A16" s="5">
        <v>13</v>
      </c>
      <c r="B16" s="6" t="s">
        <v>4056</v>
      </c>
      <c r="C16" s="5">
        <v>10.7</v>
      </c>
      <c r="D16" s="5"/>
    </row>
    <row r="17" customFormat="1" ht="23" customHeight="1" spans="1:4">
      <c r="A17" s="5">
        <v>14</v>
      </c>
      <c r="B17" s="6" t="s">
        <v>3905</v>
      </c>
      <c r="C17" s="5">
        <v>10</v>
      </c>
      <c r="D17" s="5"/>
    </row>
    <row r="18" customFormat="1" ht="23" customHeight="1" spans="1:4">
      <c r="A18" s="5">
        <v>15</v>
      </c>
      <c r="B18" s="6" t="s">
        <v>4057</v>
      </c>
      <c r="C18" s="5">
        <v>4</v>
      </c>
      <c r="D18" s="5"/>
    </row>
    <row r="19" customFormat="1" ht="23" customHeight="1" spans="1:4">
      <c r="A19" s="5">
        <v>16</v>
      </c>
      <c r="B19" s="6" t="s">
        <v>4058</v>
      </c>
      <c r="C19" s="5">
        <v>1</v>
      </c>
      <c r="D19" s="5"/>
    </row>
    <row r="20" customFormat="1" ht="23" customHeight="1" spans="1:4">
      <c r="A20" s="5">
        <v>17</v>
      </c>
      <c r="B20" s="6" t="s">
        <v>4059</v>
      </c>
      <c r="C20" s="5">
        <v>5</v>
      </c>
      <c r="D20" s="5"/>
    </row>
    <row r="21" customFormat="1" ht="23" customHeight="1" spans="1:4">
      <c r="A21" s="5">
        <v>18</v>
      </c>
      <c r="B21" s="6" t="s">
        <v>4060</v>
      </c>
      <c r="C21" s="5">
        <v>9.2</v>
      </c>
      <c r="D21" s="5"/>
    </row>
    <row r="22" customFormat="1" ht="23" customHeight="1" spans="1:4">
      <c r="A22" s="5">
        <v>19</v>
      </c>
      <c r="B22" s="6" t="s">
        <v>4061</v>
      </c>
      <c r="C22" s="5">
        <v>6.4</v>
      </c>
      <c r="D22" s="5"/>
    </row>
    <row r="23" customFormat="1" ht="23" customHeight="1" spans="1:4">
      <c r="A23" s="5">
        <v>20</v>
      </c>
      <c r="B23" s="6" t="s">
        <v>4062</v>
      </c>
      <c r="C23" s="5">
        <v>8.3</v>
      </c>
      <c r="D23" s="5"/>
    </row>
    <row r="24" customFormat="1" ht="23" customHeight="1" spans="1:4">
      <c r="A24" s="5">
        <v>21</v>
      </c>
      <c r="B24" s="6" t="s">
        <v>4063</v>
      </c>
      <c r="C24" s="5">
        <v>4.7</v>
      </c>
      <c r="D24" s="5"/>
    </row>
    <row r="25" customFormat="1" ht="23" customHeight="1" spans="1:4">
      <c r="A25" s="5">
        <v>22</v>
      </c>
      <c r="B25" s="6" t="s">
        <v>4064</v>
      </c>
      <c r="C25" s="5">
        <v>6</v>
      </c>
      <c r="D25" s="5"/>
    </row>
    <row r="26" customFormat="1" ht="23" customHeight="1" spans="1:4">
      <c r="A26" s="5">
        <v>23</v>
      </c>
      <c r="B26" s="6" t="s">
        <v>4065</v>
      </c>
      <c r="C26" s="5">
        <v>7</v>
      </c>
      <c r="D26" s="5"/>
    </row>
    <row r="27" customFormat="1" ht="23" customHeight="1" spans="1:4">
      <c r="A27" s="5">
        <v>24</v>
      </c>
      <c r="B27" s="6" t="s">
        <v>4066</v>
      </c>
      <c r="C27" s="5">
        <v>1</v>
      </c>
      <c r="D27" s="5"/>
    </row>
    <row r="28" customFormat="1" ht="23" customHeight="1" spans="1:4">
      <c r="A28" s="5">
        <v>25</v>
      </c>
      <c r="B28" s="6" t="s">
        <v>4067</v>
      </c>
      <c r="C28" s="5">
        <v>6.5</v>
      </c>
      <c r="D28" s="5"/>
    </row>
    <row r="29" customFormat="1" ht="23" customHeight="1" spans="1:4">
      <c r="A29" s="5">
        <v>26</v>
      </c>
      <c r="B29" s="6" t="s">
        <v>4068</v>
      </c>
      <c r="C29" s="5">
        <v>4</v>
      </c>
      <c r="D29" s="5"/>
    </row>
    <row r="30" customFormat="1" ht="23" customHeight="1" spans="1:4">
      <c r="A30" s="5">
        <v>27</v>
      </c>
      <c r="B30" s="6" t="s">
        <v>4069</v>
      </c>
      <c r="C30" s="5">
        <v>1.4</v>
      </c>
      <c r="D30" s="5"/>
    </row>
    <row r="31" customFormat="1" ht="23" customHeight="1" spans="1:4">
      <c r="A31" s="5">
        <v>28</v>
      </c>
      <c r="B31" s="6" t="s">
        <v>4070</v>
      </c>
      <c r="C31" s="5">
        <v>7.5</v>
      </c>
      <c r="D31" s="5"/>
    </row>
    <row r="32" customFormat="1" ht="23" customHeight="1" spans="1:4">
      <c r="A32" s="5">
        <v>29</v>
      </c>
      <c r="B32" s="6" t="s">
        <v>4071</v>
      </c>
      <c r="C32" s="5">
        <v>0.3</v>
      </c>
      <c r="D32" s="5"/>
    </row>
    <row r="33" customFormat="1" ht="23" customHeight="1" spans="1:4">
      <c r="A33" s="5">
        <v>30</v>
      </c>
      <c r="B33" s="6" t="s">
        <v>4072</v>
      </c>
      <c r="C33" s="5">
        <v>4.2</v>
      </c>
      <c r="D33" s="5"/>
    </row>
    <row r="34" customFormat="1" ht="23" customHeight="1" spans="1:4">
      <c r="A34" s="5">
        <v>31</v>
      </c>
      <c r="B34" s="6" t="s">
        <v>4073</v>
      </c>
      <c r="C34" s="5">
        <v>6.6</v>
      </c>
      <c r="D34" s="5"/>
    </row>
    <row r="35" customFormat="1" ht="23" customHeight="1" spans="1:4">
      <c r="A35" s="5">
        <v>32</v>
      </c>
      <c r="B35" s="6" t="s">
        <v>4074</v>
      </c>
      <c r="C35" s="5">
        <v>12.5</v>
      </c>
      <c r="D35" s="5"/>
    </row>
    <row r="36" customFormat="1" ht="23" customHeight="1" spans="1:4">
      <c r="A36" s="5">
        <v>33</v>
      </c>
      <c r="B36" s="6" t="s">
        <v>4075</v>
      </c>
      <c r="C36" s="5">
        <v>4.5</v>
      </c>
      <c r="D36" s="5"/>
    </row>
    <row r="37" customFormat="1" ht="23" customHeight="1" spans="1:4">
      <c r="A37" s="5">
        <v>34</v>
      </c>
      <c r="B37" s="6" t="s">
        <v>4076</v>
      </c>
      <c r="C37" s="5">
        <v>4.1</v>
      </c>
      <c r="D37" s="5"/>
    </row>
    <row r="38" customFormat="1" ht="23" customHeight="1" spans="1:4">
      <c r="A38" s="5">
        <v>35</v>
      </c>
      <c r="B38" s="6" t="s">
        <v>4077</v>
      </c>
      <c r="C38" s="5">
        <v>1.3</v>
      </c>
      <c r="D38" s="5"/>
    </row>
    <row r="39" customFormat="1" ht="23" customHeight="1" spans="1:4">
      <c r="A39" s="5">
        <v>36</v>
      </c>
      <c r="B39" s="6" t="s">
        <v>1520</v>
      </c>
      <c r="C39" s="5">
        <v>3</v>
      </c>
      <c r="D39" s="5"/>
    </row>
    <row r="40" customFormat="1" ht="23" customHeight="1" spans="1:4">
      <c r="A40" s="5">
        <v>37</v>
      </c>
      <c r="B40" s="6" t="s">
        <v>4078</v>
      </c>
      <c r="C40" s="5">
        <v>3.7</v>
      </c>
      <c r="D40" s="5"/>
    </row>
    <row r="41" customFormat="1" ht="23" customHeight="1" spans="1:4">
      <c r="A41" s="5">
        <v>38</v>
      </c>
      <c r="B41" s="6" t="s">
        <v>4079</v>
      </c>
      <c r="C41" s="5">
        <v>3</v>
      </c>
      <c r="D41" s="5"/>
    </row>
    <row r="42" customFormat="1" ht="23" customHeight="1" spans="1:4">
      <c r="A42" s="5">
        <v>39</v>
      </c>
      <c r="B42" s="6" t="s">
        <v>4080</v>
      </c>
      <c r="C42" s="5">
        <v>9.1</v>
      </c>
      <c r="D42" s="5"/>
    </row>
    <row r="43" customFormat="1" ht="23" customHeight="1" spans="1:4">
      <c r="A43" s="5">
        <v>40</v>
      </c>
      <c r="B43" s="6" t="s">
        <v>4081</v>
      </c>
      <c r="C43" s="5">
        <v>5.3</v>
      </c>
      <c r="D43" s="5"/>
    </row>
    <row r="44" customFormat="1" ht="23" customHeight="1" spans="1:4">
      <c r="A44" s="5">
        <v>41</v>
      </c>
      <c r="B44" s="6" t="s">
        <v>2620</v>
      </c>
      <c r="C44" s="5">
        <v>2</v>
      </c>
      <c r="D44" s="5"/>
    </row>
    <row r="45" customFormat="1" ht="23" customHeight="1" spans="1:4">
      <c r="A45" s="5">
        <v>42</v>
      </c>
      <c r="B45" s="6" t="s">
        <v>4082</v>
      </c>
      <c r="C45" s="5">
        <v>3.2</v>
      </c>
      <c r="D45" s="5"/>
    </row>
    <row r="46" customFormat="1" ht="23" customHeight="1" spans="1:4">
      <c r="A46" s="5">
        <v>43</v>
      </c>
      <c r="B46" s="6" t="s">
        <v>4083</v>
      </c>
      <c r="C46" s="5">
        <v>3.8</v>
      </c>
      <c r="D46" s="5"/>
    </row>
    <row r="47" customFormat="1" ht="23" customHeight="1" spans="1:4">
      <c r="A47" s="5">
        <v>44</v>
      </c>
      <c r="B47" s="6" t="s">
        <v>4084</v>
      </c>
      <c r="C47" s="5">
        <v>1.9</v>
      </c>
      <c r="D47" s="5"/>
    </row>
    <row r="48" customFormat="1" ht="23" customHeight="1" spans="1:4">
      <c r="A48" s="5">
        <v>45</v>
      </c>
      <c r="B48" s="6" t="s">
        <v>4085</v>
      </c>
      <c r="C48" s="5">
        <v>0.3</v>
      </c>
      <c r="D48" s="5"/>
    </row>
    <row r="49" customFormat="1" ht="23" customHeight="1" spans="1:4">
      <c r="A49" s="5">
        <v>46</v>
      </c>
      <c r="B49" s="6" t="s">
        <v>4086</v>
      </c>
      <c r="C49" s="5">
        <v>4.5</v>
      </c>
      <c r="D49" s="5"/>
    </row>
    <row r="50" customFormat="1" ht="23" customHeight="1" spans="1:4">
      <c r="A50" s="5">
        <v>47</v>
      </c>
      <c r="B50" s="6" t="s">
        <v>4087</v>
      </c>
      <c r="C50" s="5">
        <v>4.5</v>
      </c>
      <c r="D50" s="5"/>
    </row>
    <row r="51" customFormat="1" ht="23" customHeight="1" spans="1:4">
      <c r="A51" s="5">
        <v>48</v>
      </c>
      <c r="B51" s="6" t="s">
        <v>4088</v>
      </c>
      <c r="C51" s="5">
        <v>2</v>
      </c>
      <c r="D51" s="5"/>
    </row>
    <row r="52" customFormat="1" ht="23" customHeight="1" spans="1:4">
      <c r="A52" s="5">
        <v>49</v>
      </c>
      <c r="B52" s="6" t="s">
        <v>4089</v>
      </c>
      <c r="C52" s="5">
        <v>1.6</v>
      </c>
      <c r="D52" s="5"/>
    </row>
    <row r="53" customFormat="1" ht="23" customHeight="1" spans="1:4">
      <c r="A53" s="5">
        <v>50</v>
      </c>
      <c r="B53" s="6" t="s">
        <v>4090</v>
      </c>
      <c r="C53" s="5">
        <v>3.9</v>
      </c>
      <c r="D53" s="5"/>
    </row>
    <row r="54" customFormat="1" ht="23" customHeight="1" spans="1:4">
      <c r="A54" s="5">
        <v>51</v>
      </c>
      <c r="B54" s="6" t="s">
        <v>4091</v>
      </c>
      <c r="C54" s="5">
        <v>3.8</v>
      </c>
      <c r="D54" s="5"/>
    </row>
    <row r="55" customFormat="1" ht="23" customHeight="1" spans="1:4">
      <c r="A55" s="5">
        <v>52</v>
      </c>
      <c r="B55" s="6" t="s">
        <v>4092</v>
      </c>
      <c r="C55" s="5">
        <v>68</v>
      </c>
      <c r="D55" s="5"/>
    </row>
    <row r="56" customFormat="1" ht="23" customHeight="1" spans="1:4">
      <c r="A56" s="5">
        <v>53</v>
      </c>
      <c r="B56" s="6" t="s">
        <v>4093</v>
      </c>
      <c r="C56" s="5">
        <v>12.5</v>
      </c>
      <c r="D56" s="5"/>
    </row>
    <row r="57" customFormat="1" ht="23" customHeight="1" spans="1:4">
      <c r="A57" s="5">
        <v>54</v>
      </c>
      <c r="B57" s="6" t="s">
        <v>4094</v>
      </c>
      <c r="C57" s="5">
        <v>2</v>
      </c>
      <c r="D57" s="5"/>
    </row>
    <row r="58" customFormat="1" ht="23" customHeight="1" spans="1:4">
      <c r="A58" s="5">
        <v>55</v>
      </c>
      <c r="B58" s="6" t="s">
        <v>4095</v>
      </c>
      <c r="C58" s="5">
        <v>0.6</v>
      </c>
      <c r="D58" s="5"/>
    </row>
    <row r="59" customFormat="1" ht="23" customHeight="1" spans="1:4">
      <c r="A59" s="5">
        <v>56</v>
      </c>
      <c r="B59" s="6" t="s">
        <v>4096</v>
      </c>
      <c r="C59" s="5">
        <v>1.5</v>
      </c>
      <c r="D59" s="5"/>
    </row>
    <row r="60" customFormat="1" ht="23" customHeight="1" spans="1:4">
      <c r="A60" s="5">
        <v>57</v>
      </c>
      <c r="B60" s="6" t="s">
        <v>4097</v>
      </c>
      <c r="C60" s="5">
        <v>3</v>
      </c>
      <c r="D60" s="5"/>
    </row>
    <row r="61" customFormat="1" ht="23" customHeight="1" spans="1:4">
      <c r="A61" s="5">
        <v>58</v>
      </c>
      <c r="B61" s="6" t="s">
        <v>4098</v>
      </c>
      <c r="C61" s="5">
        <v>1</v>
      </c>
      <c r="D61" s="5"/>
    </row>
    <row r="62" customFormat="1" ht="23" customHeight="1" spans="1:4">
      <c r="A62" s="5">
        <v>59</v>
      </c>
      <c r="B62" s="6" t="s">
        <v>4099</v>
      </c>
      <c r="C62" s="5">
        <v>1.25</v>
      </c>
      <c r="D62" s="5"/>
    </row>
    <row r="63" customFormat="1" ht="23" customHeight="1" spans="1:4">
      <c r="A63" s="5">
        <v>60</v>
      </c>
      <c r="B63" s="6" t="s">
        <v>4100</v>
      </c>
      <c r="C63" s="5">
        <v>2</v>
      </c>
      <c r="D63" s="5"/>
    </row>
    <row r="64" customFormat="1" ht="23" customHeight="1" spans="1:4">
      <c r="A64" s="5">
        <v>61</v>
      </c>
      <c r="B64" s="6" t="s">
        <v>4101</v>
      </c>
      <c r="C64" s="5">
        <v>0.5</v>
      </c>
      <c r="D64" s="5"/>
    </row>
    <row r="65" customFormat="1" ht="23" customHeight="1" spans="1:4">
      <c r="A65" s="5">
        <v>62</v>
      </c>
      <c r="B65" s="6" t="s">
        <v>4102</v>
      </c>
      <c r="C65" s="5">
        <v>0.5</v>
      </c>
      <c r="D65" s="5"/>
    </row>
    <row r="66" customFormat="1" ht="23" customHeight="1" spans="1:4">
      <c r="A66" s="5">
        <v>63</v>
      </c>
      <c r="B66" s="6" t="s">
        <v>4103</v>
      </c>
      <c r="C66" s="5">
        <v>316.48</v>
      </c>
      <c r="D66" s="5"/>
    </row>
    <row r="67" customFormat="1" ht="23" customHeight="1" spans="1:4">
      <c r="A67" s="7" t="s">
        <v>63</v>
      </c>
      <c r="B67" s="7"/>
      <c r="C67" s="7">
        <f>SUM(C4:C66)</f>
        <v>649.63</v>
      </c>
      <c r="D67" s="7"/>
    </row>
    <row r="69" spans="1:1">
      <c r="A69" t="s">
        <v>64</v>
      </c>
    </row>
  </sheetData>
  <mergeCells count="3">
    <mergeCell ref="A1:D1"/>
    <mergeCell ref="A2:C2"/>
    <mergeCell ref="A67:B6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"/>
  <sheetViews>
    <sheetView topLeftCell="A65" workbookViewId="0">
      <selection activeCell="D88" sqref="A88:D88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ht="27" customHeight="1" spans="1:4">
      <c r="A1" s="1" t="s">
        <v>323</v>
      </c>
      <c r="B1" s="1"/>
      <c r="C1" s="1"/>
      <c r="D1" s="1"/>
    </row>
    <row r="2" ht="31" customHeight="1" spans="1:5">
      <c r="A2" s="2" t="s">
        <v>1</v>
      </c>
      <c r="B2" s="2"/>
      <c r="C2" s="2"/>
      <c r="D2" s="3" t="s">
        <v>2</v>
      </c>
      <c r="E2" s="4"/>
    </row>
    <row r="3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ht="23" customHeight="1" spans="1:4">
      <c r="A4" s="5">
        <v>1</v>
      </c>
      <c r="B4" s="6" t="s">
        <v>324</v>
      </c>
      <c r="C4" s="5">
        <v>11.5</v>
      </c>
      <c r="D4" s="5"/>
    </row>
    <row r="5" ht="23" customHeight="1" spans="1:4">
      <c r="A5" s="5">
        <v>2</v>
      </c>
      <c r="B5" s="6" t="s">
        <v>325</v>
      </c>
      <c r="C5" s="5">
        <v>13.5</v>
      </c>
      <c r="D5" s="5"/>
    </row>
    <row r="6" ht="23" customHeight="1" spans="1:4">
      <c r="A6" s="5">
        <v>3</v>
      </c>
      <c r="B6" s="6" t="s">
        <v>326</v>
      </c>
      <c r="C6" s="5">
        <v>4.4</v>
      </c>
      <c r="D6" s="5"/>
    </row>
    <row r="7" ht="23" customHeight="1" spans="1:4">
      <c r="A7" s="5">
        <v>4</v>
      </c>
      <c r="B7" s="6" t="s">
        <v>327</v>
      </c>
      <c r="C7" s="5">
        <v>6.7</v>
      </c>
      <c r="D7" s="5"/>
    </row>
    <row r="8" ht="23" customHeight="1" spans="1:4">
      <c r="A8" s="5">
        <v>5</v>
      </c>
      <c r="B8" s="6" t="s">
        <v>328</v>
      </c>
      <c r="C8" s="5">
        <v>8.2</v>
      </c>
      <c r="D8" s="5"/>
    </row>
    <row r="9" ht="23" customHeight="1" spans="1:4">
      <c r="A9" s="5">
        <v>6</v>
      </c>
      <c r="B9" s="6" t="s">
        <v>329</v>
      </c>
      <c r="C9" s="5">
        <v>7.3</v>
      </c>
      <c r="D9" s="5"/>
    </row>
    <row r="10" ht="23" customHeight="1" spans="1:4">
      <c r="A10" s="5">
        <v>7</v>
      </c>
      <c r="B10" s="6" t="s">
        <v>330</v>
      </c>
      <c r="C10" s="5">
        <v>5.7</v>
      </c>
      <c r="D10" s="5"/>
    </row>
    <row r="11" ht="23" customHeight="1" spans="1:4">
      <c r="A11" s="5">
        <v>8</v>
      </c>
      <c r="B11" s="6" t="s">
        <v>331</v>
      </c>
      <c r="C11" s="5">
        <v>13.5</v>
      </c>
      <c r="D11" s="5"/>
    </row>
    <row r="12" ht="23" customHeight="1" spans="1:4">
      <c r="A12" s="5">
        <v>9</v>
      </c>
      <c r="B12" s="6" t="s">
        <v>332</v>
      </c>
      <c r="C12" s="5">
        <v>3.8</v>
      </c>
      <c r="D12" s="5"/>
    </row>
    <row r="13" ht="23" customHeight="1" spans="1:4">
      <c r="A13" s="5">
        <v>10</v>
      </c>
      <c r="B13" s="6" t="s">
        <v>333</v>
      </c>
      <c r="C13" s="5">
        <v>1.5</v>
      </c>
      <c r="D13" s="5"/>
    </row>
    <row r="14" ht="23" customHeight="1" spans="1:4">
      <c r="A14" s="5">
        <v>11</v>
      </c>
      <c r="B14" s="6" t="s">
        <v>334</v>
      </c>
      <c r="C14" s="5">
        <v>5</v>
      </c>
      <c r="D14" s="5"/>
    </row>
    <row r="15" ht="23" customHeight="1" spans="1:4">
      <c r="A15" s="5">
        <v>12</v>
      </c>
      <c r="B15" s="6" t="s">
        <v>335</v>
      </c>
      <c r="C15" s="5">
        <v>12.5</v>
      </c>
      <c r="D15" s="5"/>
    </row>
    <row r="16" ht="23" customHeight="1" spans="1:4">
      <c r="A16" s="5">
        <v>13</v>
      </c>
      <c r="B16" s="6" t="s">
        <v>336</v>
      </c>
      <c r="C16" s="5">
        <v>5.4</v>
      </c>
      <c r="D16" s="5"/>
    </row>
    <row r="17" ht="23" customHeight="1" spans="1:4">
      <c r="A17" s="5">
        <v>14</v>
      </c>
      <c r="B17" s="6" t="s">
        <v>337</v>
      </c>
      <c r="C17" s="5">
        <v>5.4</v>
      </c>
      <c r="D17" s="5"/>
    </row>
    <row r="18" ht="23" customHeight="1" spans="1:4">
      <c r="A18" s="5">
        <v>15</v>
      </c>
      <c r="B18" s="6" t="s">
        <v>338</v>
      </c>
      <c r="C18" s="5">
        <v>6.9</v>
      </c>
      <c r="D18" s="5"/>
    </row>
    <row r="19" ht="23" customHeight="1" spans="1:4">
      <c r="A19" s="5">
        <v>16</v>
      </c>
      <c r="B19" s="6" t="s">
        <v>339</v>
      </c>
      <c r="C19" s="5">
        <v>6</v>
      </c>
      <c r="D19" s="5"/>
    </row>
    <row r="20" ht="23" customHeight="1" spans="1:4">
      <c r="A20" s="5">
        <v>17</v>
      </c>
      <c r="B20" s="6" t="s">
        <v>340</v>
      </c>
      <c r="C20" s="5">
        <v>2.2</v>
      </c>
      <c r="D20" s="5"/>
    </row>
    <row r="21" ht="23" customHeight="1" spans="1:4">
      <c r="A21" s="5">
        <v>18</v>
      </c>
      <c r="B21" s="6" t="s">
        <v>341</v>
      </c>
      <c r="C21" s="5">
        <v>8.4</v>
      </c>
      <c r="D21" s="5"/>
    </row>
    <row r="22" ht="23" customHeight="1" spans="1:4">
      <c r="A22" s="5">
        <v>19</v>
      </c>
      <c r="B22" s="6" t="s">
        <v>342</v>
      </c>
      <c r="C22" s="5">
        <v>7.3</v>
      </c>
      <c r="D22" s="5"/>
    </row>
    <row r="23" ht="23" customHeight="1" spans="1:4">
      <c r="A23" s="5">
        <v>20</v>
      </c>
      <c r="B23" s="6" t="s">
        <v>343</v>
      </c>
      <c r="C23" s="5">
        <v>4.8</v>
      </c>
      <c r="D23" s="5"/>
    </row>
    <row r="24" ht="23" customHeight="1" spans="1:4">
      <c r="A24" s="5">
        <v>21</v>
      </c>
      <c r="B24" s="6" t="s">
        <v>344</v>
      </c>
      <c r="C24" s="5">
        <v>5.4</v>
      </c>
      <c r="D24" s="5"/>
    </row>
    <row r="25" ht="23" customHeight="1" spans="1:4">
      <c r="A25" s="5">
        <v>22</v>
      </c>
      <c r="B25" s="6" t="s">
        <v>345</v>
      </c>
      <c r="C25" s="5">
        <v>8.3</v>
      </c>
      <c r="D25" s="5"/>
    </row>
    <row r="26" ht="23" customHeight="1" spans="1:4">
      <c r="A26" s="5">
        <v>23</v>
      </c>
      <c r="B26" s="6" t="s">
        <v>346</v>
      </c>
      <c r="C26" s="5">
        <v>10.5</v>
      </c>
      <c r="D26" s="5"/>
    </row>
    <row r="27" ht="23" customHeight="1" spans="1:4">
      <c r="A27" s="5">
        <v>24</v>
      </c>
      <c r="B27" s="6" t="s">
        <v>347</v>
      </c>
      <c r="C27" s="5">
        <v>10</v>
      </c>
      <c r="D27" s="5"/>
    </row>
    <row r="28" ht="23" customHeight="1" spans="1:4">
      <c r="A28" s="5">
        <v>25</v>
      </c>
      <c r="B28" s="6" t="s">
        <v>348</v>
      </c>
      <c r="C28" s="5">
        <v>7.4</v>
      </c>
      <c r="D28" s="5"/>
    </row>
    <row r="29" ht="23" customHeight="1" spans="1:4">
      <c r="A29" s="5">
        <v>26</v>
      </c>
      <c r="B29" s="6" t="s">
        <v>349</v>
      </c>
      <c r="C29" s="5">
        <v>5.6</v>
      </c>
      <c r="D29" s="5"/>
    </row>
    <row r="30" ht="23" customHeight="1" spans="1:4">
      <c r="A30" s="5">
        <v>27</v>
      </c>
      <c r="B30" s="6" t="s">
        <v>350</v>
      </c>
      <c r="C30" s="5">
        <v>6</v>
      </c>
      <c r="D30" s="5"/>
    </row>
    <row r="31" ht="23" customHeight="1" spans="1:4">
      <c r="A31" s="5">
        <v>28</v>
      </c>
      <c r="B31" s="6" t="s">
        <v>351</v>
      </c>
      <c r="C31" s="5">
        <v>12.1</v>
      </c>
      <c r="D31" s="5"/>
    </row>
    <row r="32" ht="23" customHeight="1" spans="1:4">
      <c r="A32" s="5">
        <v>29</v>
      </c>
      <c r="B32" s="6" t="s">
        <v>352</v>
      </c>
      <c r="C32" s="5">
        <v>3.5</v>
      </c>
      <c r="D32" s="5"/>
    </row>
    <row r="33" ht="23" customHeight="1" spans="1:4">
      <c r="A33" s="5">
        <v>30</v>
      </c>
      <c r="B33" s="6" t="s">
        <v>353</v>
      </c>
      <c r="C33" s="5">
        <v>7.9</v>
      </c>
      <c r="D33" s="5"/>
    </row>
    <row r="34" ht="23" customHeight="1" spans="1:4">
      <c r="A34" s="5">
        <v>31</v>
      </c>
      <c r="B34" s="6" t="s">
        <v>354</v>
      </c>
      <c r="C34" s="5">
        <v>12.5</v>
      </c>
      <c r="D34" s="5"/>
    </row>
    <row r="35" ht="23" customHeight="1" spans="1:4">
      <c r="A35" s="5">
        <v>32</v>
      </c>
      <c r="B35" s="6" t="s">
        <v>355</v>
      </c>
      <c r="C35" s="5">
        <v>5.9</v>
      </c>
      <c r="D35" s="5"/>
    </row>
    <row r="36" ht="23" customHeight="1" spans="1:4">
      <c r="A36" s="5">
        <v>33</v>
      </c>
      <c r="B36" s="6" t="s">
        <v>356</v>
      </c>
      <c r="C36" s="5">
        <v>5.2</v>
      </c>
      <c r="D36" s="5"/>
    </row>
    <row r="37" ht="23" customHeight="1" spans="1:4">
      <c r="A37" s="5">
        <v>34</v>
      </c>
      <c r="B37" s="6" t="s">
        <v>357</v>
      </c>
      <c r="C37" s="5">
        <v>5.1</v>
      </c>
      <c r="D37" s="5"/>
    </row>
    <row r="38" ht="23" customHeight="1" spans="1:4">
      <c r="A38" s="5">
        <v>35</v>
      </c>
      <c r="B38" s="6" t="s">
        <v>358</v>
      </c>
      <c r="C38" s="5">
        <v>9.5</v>
      </c>
      <c r="D38" s="5"/>
    </row>
    <row r="39" ht="23" customHeight="1" spans="1:4">
      <c r="A39" s="5">
        <v>36</v>
      </c>
      <c r="B39" s="6" t="s">
        <v>359</v>
      </c>
      <c r="C39" s="5">
        <v>7.7</v>
      </c>
      <c r="D39" s="5"/>
    </row>
    <row r="40" ht="23" customHeight="1" spans="1:4">
      <c r="A40" s="5">
        <v>37</v>
      </c>
      <c r="B40" s="6" t="s">
        <v>360</v>
      </c>
      <c r="C40" s="5">
        <v>8</v>
      </c>
      <c r="D40" s="5"/>
    </row>
    <row r="41" ht="23" customHeight="1" spans="1:4">
      <c r="A41" s="5">
        <v>38</v>
      </c>
      <c r="B41" s="6" t="s">
        <v>361</v>
      </c>
      <c r="C41" s="5">
        <v>10.9</v>
      </c>
      <c r="D41" s="5"/>
    </row>
    <row r="42" ht="23" customHeight="1" spans="1:4">
      <c r="A42" s="5">
        <v>39</v>
      </c>
      <c r="B42" s="6" t="s">
        <v>362</v>
      </c>
      <c r="C42" s="5">
        <v>3</v>
      </c>
      <c r="D42" s="5"/>
    </row>
    <row r="43" ht="23" customHeight="1" spans="1:4">
      <c r="A43" s="5">
        <v>40</v>
      </c>
      <c r="B43" s="6" t="s">
        <v>363</v>
      </c>
      <c r="C43" s="5">
        <v>10.8</v>
      </c>
      <c r="D43" s="5"/>
    </row>
    <row r="44" ht="23" customHeight="1" spans="1:4">
      <c r="A44" s="5">
        <v>41</v>
      </c>
      <c r="B44" s="6" t="s">
        <v>364</v>
      </c>
      <c r="C44" s="5">
        <v>11</v>
      </c>
      <c r="D44" s="5"/>
    </row>
    <row r="45" ht="23" customHeight="1" spans="1:4">
      <c r="A45" s="5">
        <v>42</v>
      </c>
      <c r="B45" s="6" t="s">
        <v>365</v>
      </c>
      <c r="C45" s="5">
        <v>6.7</v>
      </c>
      <c r="D45" s="5"/>
    </row>
    <row r="46" ht="23" customHeight="1" spans="1:4">
      <c r="A46" s="5">
        <v>43</v>
      </c>
      <c r="B46" s="6" t="s">
        <v>366</v>
      </c>
      <c r="C46" s="5">
        <v>12</v>
      </c>
      <c r="D46" s="5"/>
    </row>
    <row r="47" ht="23" customHeight="1" spans="1:4">
      <c r="A47" s="5">
        <v>44</v>
      </c>
      <c r="B47" s="6" t="s">
        <v>367</v>
      </c>
      <c r="C47" s="5">
        <v>8.7</v>
      </c>
      <c r="D47" s="5"/>
    </row>
    <row r="48" ht="23" customHeight="1" spans="1:4">
      <c r="A48" s="5">
        <v>45</v>
      </c>
      <c r="B48" s="6" t="s">
        <v>368</v>
      </c>
      <c r="C48" s="5">
        <v>3</v>
      </c>
      <c r="D48" s="5"/>
    </row>
    <row r="49" ht="23" customHeight="1" spans="1:4">
      <c r="A49" s="5">
        <v>46</v>
      </c>
      <c r="B49" s="6" t="s">
        <v>369</v>
      </c>
      <c r="C49" s="5">
        <v>2</v>
      </c>
      <c r="D49" s="5"/>
    </row>
    <row r="50" ht="23" customHeight="1" spans="1:4">
      <c r="A50" s="5">
        <v>47</v>
      </c>
      <c r="B50" s="6" t="s">
        <v>370</v>
      </c>
      <c r="C50" s="5">
        <v>7.3</v>
      </c>
      <c r="D50" s="5"/>
    </row>
    <row r="51" ht="23" customHeight="1" spans="1:4">
      <c r="A51" s="5">
        <v>48</v>
      </c>
      <c r="B51" s="6" t="s">
        <v>371</v>
      </c>
      <c r="C51" s="5">
        <v>7</v>
      </c>
      <c r="D51" s="5"/>
    </row>
    <row r="52" ht="23" customHeight="1" spans="1:4">
      <c r="A52" s="5">
        <v>49</v>
      </c>
      <c r="B52" s="6" t="s">
        <v>372</v>
      </c>
      <c r="C52" s="5">
        <v>12</v>
      </c>
      <c r="D52" s="5"/>
    </row>
    <row r="53" ht="23" customHeight="1" spans="1:4">
      <c r="A53" s="5">
        <v>50</v>
      </c>
      <c r="B53" s="6" t="s">
        <v>373</v>
      </c>
      <c r="C53" s="5">
        <v>8</v>
      </c>
      <c r="D53" s="5"/>
    </row>
    <row r="54" ht="23" customHeight="1" spans="1:4">
      <c r="A54" s="5">
        <v>51</v>
      </c>
      <c r="B54" s="6" t="s">
        <v>374</v>
      </c>
      <c r="C54" s="5">
        <v>9.8</v>
      </c>
      <c r="D54" s="5"/>
    </row>
    <row r="55" ht="23" customHeight="1" spans="1:4">
      <c r="A55" s="5">
        <v>52</v>
      </c>
      <c r="B55" s="6" t="s">
        <v>375</v>
      </c>
      <c r="C55" s="5">
        <v>4</v>
      </c>
      <c r="D55" s="5"/>
    </row>
    <row r="56" ht="23" customHeight="1" spans="1:4">
      <c r="A56" s="5">
        <v>53</v>
      </c>
      <c r="B56" s="6" t="s">
        <v>376</v>
      </c>
      <c r="C56" s="5">
        <v>4.1</v>
      </c>
      <c r="D56" s="5"/>
    </row>
    <row r="57" ht="23" customHeight="1" spans="1:4">
      <c r="A57" s="5">
        <v>54</v>
      </c>
      <c r="B57" s="6" t="s">
        <v>377</v>
      </c>
      <c r="C57" s="5">
        <v>5.7</v>
      </c>
      <c r="D57" s="5"/>
    </row>
    <row r="58" ht="23" customHeight="1" spans="1:4">
      <c r="A58" s="5">
        <v>55</v>
      </c>
      <c r="B58" s="6" t="s">
        <v>378</v>
      </c>
      <c r="C58" s="5">
        <v>10.9</v>
      </c>
      <c r="D58" s="5"/>
    </row>
    <row r="59" ht="23" customHeight="1" spans="1:4">
      <c r="A59" s="5">
        <v>56</v>
      </c>
      <c r="B59" s="6" t="s">
        <v>379</v>
      </c>
      <c r="C59" s="5">
        <v>10.7</v>
      </c>
      <c r="D59" s="5"/>
    </row>
    <row r="60" ht="23" customHeight="1" spans="1:4">
      <c r="A60" s="5">
        <v>57</v>
      </c>
      <c r="B60" s="6" t="s">
        <v>380</v>
      </c>
      <c r="C60" s="5">
        <v>7.5</v>
      </c>
      <c r="D60" s="5"/>
    </row>
    <row r="61" ht="23" customHeight="1" spans="1:4">
      <c r="A61" s="5">
        <v>58</v>
      </c>
      <c r="B61" s="6" t="s">
        <v>381</v>
      </c>
      <c r="C61" s="5">
        <v>4.3</v>
      </c>
      <c r="D61" s="5"/>
    </row>
    <row r="62" ht="23" customHeight="1" spans="1:4">
      <c r="A62" s="5">
        <v>59</v>
      </c>
      <c r="B62" s="6" t="s">
        <v>382</v>
      </c>
      <c r="C62" s="5">
        <v>8.1</v>
      </c>
      <c r="D62" s="5"/>
    </row>
    <row r="63" ht="23" customHeight="1" spans="1:4">
      <c r="A63" s="5">
        <v>60</v>
      </c>
      <c r="B63" s="6" t="s">
        <v>383</v>
      </c>
      <c r="C63" s="5">
        <v>8.3</v>
      </c>
      <c r="D63" s="5"/>
    </row>
    <row r="64" ht="23" customHeight="1" spans="1:4">
      <c r="A64" s="5">
        <v>61</v>
      </c>
      <c r="B64" s="6" t="s">
        <v>384</v>
      </c>
      <c r="C64" s="5">
        <v>5.2</v>
      </c>
      <c r="D64" s="5"/>
    </row>
    <row r="65" ht="23" customHeight="1" spans="1:4">
      <c r="A65" s="5">
        <v>62</v>
      </c>
      <c r="B65" s="6" t="s">
        <v>385</v>
      </c>
      <c r="C65" s="5">
        <v>7.1</v>
      </c>
      <c r="D65" s="5"/>
    </row>
    <row r="66" ht="23" customHeight="1" spans="1:4">
      <c r="A66" s="5">
        <v>63</v>
      </c>
      <c r="B66" s="6" t="s">
        <v>386</v>
      </c>
      <c r="C66" s="5">
        <v>5.2</v>
      </c>
      <c r="D66" s="5"/>
    </row>
    <row r="67" ht="23" customHeight="1" spans="1:4">
      <c r="A67" s="5">
        <v>64</v>
      </c>
      <c r="B67" s="6" t="s">
        <v>387</v>
      </c>
      <c r="C67" s="5">
        <v>6.6</v>
      </c>
      <c r="D67" s="5"/>
    </row>
    <row r="68" ht="23" customHeight="1" spans="1:4">
      <c r="A68" s="5">
        <v>65</v>
      </c>
      <c r="B68" s="6" t="s">
        <v>388</v>
      </c>
      <c r="C68" s="5">
        <v>10.5</v>
      </c>
      <c r="D68" s="5"/>
    </row>
    <row r="69" ht="23" customHeight="1" spans="1:4">
      <c r="A69" s="5">
        <v>66</v>
      </c>
      <c r="B69" s="6" t="s">
        <v>389</v>
      </c>
      <c r="C69" s="5">
        <v>7.8</v>
      </c>
      <c r="D69" s="5"/>
    </row>
    <row r="70" ht="23" customHeight="1" spans="1:4">
      <c r="A70" s="5">
        <v>67</v>
      </c>
      <c r="B70" s="6" t="s">
        <v>390</v>
      </c>
      <c r="C70" s="5">
        <v>13</v>
      </c>
      <c r="D70" s="5"/>
    </row>
    <row r="71" ht="23" customHeight="1" spans="1:4">
      <c r="A71" s="5">
        <v>68</v>
      </c>
      <c r="B71" s="6" t="s">
        <v>391</v>
      </c>
      <c r="C71" s="5">
        <v>4.8</v>
      </c>
      <c r="D71" s="5"/>
    </row>
    <row r="72" ht="23" customHeight="1" spans="1:4">
      <c r="A72" s="5">
        <v>69</v>
      </c>
      <c r="B72" s="6" t="s">
        <v>392</v>
      </c>
      <c r="C72" s="5">
        <v>4.5</v>
      </c>
      <c r="D72" s="5"/>
    </row>
    <row r="73" ht="23" customHeight="1" spans="1:4">
      <c r="A73" s="5">
        <v>70</v>
      </c>
      <c r="B73" s="6" t="s">
        <v>393</v>
      </c>
      <c r="C73" s="5">
        <v>4.9</v>
      </c>
      <c r="D73" s="5"/>
    </row>
    <row r="74" ht="23" customHeight="1" spans="1:4">
      <c r="A74" s="5">
        <v>71</v>
      </c>
      <c r="B74" s="6" t="s">
        <v>394</v>
      </c>
      <c r="C74" s="5">
        <v>7.4</v>
      </c>
      <c r="D74" s="5"/>
    </row>
    <row r="75" ht="23" customHeight="1" spans="1:4">
      <c r="A75" s="5">
        <v>72</v>
      </c>
      <c r="B75" s="6" t="s">
        <v>395</v>
      </c>
      <c r="C75" s="5">
        <v>7</v>
      </c>
      <c r="D75" s="5"/>
    </row>
    <row r="76" ht="23" customHeight="1" spans="1:4">
      <c r="A76" s="5">
        <v>73</v>
      </c>
      <c r="B76" s="6" t="s">
        <v>396</v>
      </c>
      <c r="C76" s="5">
        <v>9.7</v>
      </c>
      <c r="D76" s="5"/>
    </row>
    <row r="77" ht="23" customHeight="1" spans="1:4">
      <c r="A77" s="5">
        <v>74</v>
      </c>
      <c r="B77" s="6" t="s">
        <v>397</v>
      </c>
      <c r="C77" s="5">
        <v>4.7</v>
      </c>
      <c r="D77" s="5"/>
    </row>
    <row r="78" ht="23" customHeight="1" spans="1:4">
      <c r="A78" s="5">
        <v>75</v>
      </c>
      <c r="B78" s="6" t="s">
        <v>398</v>
      </c>
      <c r="C78" s="5">
        <v>8</v>
      </c>
      <c r="D78" s="5"/>
    </row>
    <row r="79" ht="23" customHeight="1" spans="1:4">
      <c r="A79" s="5">
        <v>76</v>
      </c>
      <c r="B79" s="6" t="s">
        <v>399</v>
      </c>
      <c r="C79" s="5">
        <v>12</v>
      </c>
      <c r="D79" s="5"/>
    </row>
    <row r="80" ht="23" customHeight="1" spans="1:4">
      <c r="A80" s="5">
        <v>77</v>
      </c>
      <c r="B80" s="6" t="s">
        <v>400</v>
      </c>
      <c r="C80" s="5">
        <v>4</v>
      </c>
      <c r="D80" s="5"/>
    </row>
    <row r="81" ht="23" customHeight="1" spans="1:4">
      <c r="A81" s="5">
        <v>78</v>
      </c>
      <c r="B81" s="6" t="s">
        <v>401</v>
      </c>
      <c r="C81" s="5">
        <v>2.4</v>
      </c>
      <c r="D81" s="5"/>
    </row>
    <row r="82" ht="23" customHeight="1" spans="1:4">
      <c r="A82" s="5">
        <v>79</v>
      </c>
      <c r="B82" s="6" t="s">
        <v>402</v>
      </c>
      <c r="C82" s="5">
        <v>1.7</v>
      </c>
      <c r="D82" s="5"/>
    </row>
    <row r="83" ht="23" customHeight="1" spans="1:4">
      <c r="A83" s="5">
        <v>80</v>
      </c>
      <c r="B83" s="6" t="s">
        <v>403</v>
      </c>
      <c r="C83" s="5">
        <v>10</v>
      </c>
      <c r="D83" s="5"/>
    </row>
    <row r="84" ht="23" customHeight="1" spans="1:4">
      <c r="A84" s="5">
        <v>81</v>
      </c>
      <c r="B84" s="6" t="s">
        <v>404</v>
      </c>
      <c r="C84" s="5">
        <v>7.2</v>
      </c>
      <c r="D84" s="5"/>
    </row>
    <row r="85" ht="23" customHeight="1" spans="1:4">
      <c r="A85" s="5">
        <v>82</v>
      </c>
      <c r="B85" s="6" t="s">
        <v>405</v>
      </c>
      <c r="C85" s="5">
        <v>2.8</v>
      </c>
      <c r="D85" s="5"/>
    </row>
    <row r="86" ht="23" customHeight="1" spans="1:4">
      <c r="A86" s="5">
        <v>83</v>
      </c>
      <c r="B86" s="6" t="s">
        <v>406</v>
      </c>
      <c r="C86" s="5">
        <v>1.7</v>
      </c>
      <c r="D86" s="5"/>
    </row>
    <row r="87" ht="23" customHeight="1" spans="1:4">
      <c r="A87" s="5">
        <v>84</v>
      </c>
      <c r="B87" s="6" t="s">
        <v>407</v>
      </c>
      <c r="C87" s="5">
        <v>2.7</v>
      </c>
      <c r="D87" s="5"/>
    </row>
    <row r="88" ht="23" customHeight="1" spans="1:4">
      <c r="A88" s="7" t="s">
        <v>63</v>
      </c>
      <c r="B88" s="7"/>
      <c r="C88" s="7">
        <f>SUM(C4:C87)</f>
        <v>597.3</v>
      </c>
      <c r="D88" s="7"/>
    </row>
    <row r="90" spans="1:1">
      <c r="A90" t="s">
        <v>64</v>
      </c>
    </row>
  </sheetData>
  <mergeCells count="3">
    <mergeCell ref="A1:D1"/>
    <mergeCell ref="A2:C2"/>
    <mergeCell ref="A88:B88"/>
  </mergeCells>
  <pageMargins left="0.75" right="0.75" top="1" bottom="0.747916666666667" header="0.5" footer="0.5"/>
  <pageSetup paperSize="9" orientation="portrait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5"/>
  <sheetViews>
    <sheetView topLeftCell="A120" workbookViewId="0">
      <selection activeCell="D143" sqref="A143:D143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4104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1385</v>
      </c>
      <c r="C4" s="5">
        <v>9</v>
      </c>
      <c r="D4" s="5"/>
    </row>
    <row r="5" customFormat="1" ht="23" customHeight="1" spans="1:4">
      <c r="A5" s="5">
        <v>2</v>
      </c>
      <c r="B5" s="6" t="s">
        <v>4105</v>
      </c>
      <c r="C5" s="5">
        <v>9</v>
      </c>
      <c r="D5" s="5"/>
    </row>
    <row r="6" customFormat="1" ht="23" customHeight="1" spans="1:4">
      <c r="A6" s="5">
        <v>3</v>
      </c>
      <c r="B6" s="6" t="s">
        <v>4106</v>
      </c>
      <c r="C6" s="5">
        <v>5</v>
      </c>
      <c r="D6" s="5"/>
    </row>
    <row r="7" customFormat="1" ht="23" customHeight="1" spans="1:4">
      <c r="A7" s="5">
        <v>4</v>
      </c>
      <c r="B7" s="6" t="s">
        <v>4107</v>
      </c>
      <c r="C7" s="5">
        <v>6.5</v>
      </c>
      <c r="D7" s="5"/>
    </row>
    <row r="8" customFormat="1" ht="23" customHeight="1" spans="1:4">
      <c r="A8" s="5">
        <v>5</v>
      </c>
      <c r="B8" s="6" t="s">
        <v>1278</v>
      </c>
      <c r="C8" s="5">
        <v>4</v>
      </c>
      <c r="D8" s="5"/>
    </row>
    <row r="9" customFormat="1" ht="23" customHeight="1" spans="1:4">
      <c r="A9" s="5">
        <v>6</v>
      </c>
      <c r="B9" s="6" t="s">
        <v>4108</v>
      </c>
      <c r="C9" s="5">
        <v>8.5</v>
      </c>
      <c r="D9" s="5"/>
    </row>
    <row r="10" customFormat="1" ht="23" customHeight="1" spans="1:4">
      <c r="A10" s="5">
        <v>7</v>
      </c>
      <c r="B10" s="6" t="s">
        <v>4109</v>
      </c>
      <c r="C10" s="5">
        <v>6</v>
      </c>
      <c r="D10" s="5"/>
    </row>
    <row r="11" customFormat="1" ht="23" customHeight="1" spans="1:4">
      <c r="A11" s="5">
        <v>8</v>
      </c>
      <c r="B11" s="6" t="s">
        <v>4110</v>
      </c>
      <c r="C11" s="5">
        <v>3</v>
      </c>
      <c r="D11" s="5"/>
    </row>
    <row r="12" customFormat="1" ht="23" customHeight="1" spans="1:4">
      <c r="A12" s="5">
        <v>9</v>
      </c>
      <c r="B12" s="6" t="s">
        <v>2617</v>
      </c>
      <c r="C12" s="5">
        <v>7.5</v>
      </c>
      <c r="D12" s="5"/>
    </row>
    <row r="13" customFormat="1" ht="23" customHeight="1" spans="1:4">
      <c r="A13" s="5">
        <v>10</v>
      </c>
      <c r="B13" s="6" t="s">
        <v>4111</v>
      </c>
      <c r="C13" s="5">
        <v>18</v>
      </c>
      <c r="D13" s="5"/>
    </row>
    <row r="14" customFormat="1" ht="23" customHeight="1" spans="1:4">
      <c r="A14" s="5">
        <v>11</v>
      </c>
      <c r="B14" s="6" t="s">
        <v>4112</v>
      </c>
      <c r="C14" s="5">
        <v>15</v>
      </c>
      <c r="D14" s="5"/>
    </row>
    <row r="15" customFormat="1" ht="23" customHeight="1" spans="1:4">
      <c r="A15" s="5">
        <v>12</v>
      </c>
      <c r="B15" s="6" t="s">
        <v>4113</v>
      </c>
      <c r="C15" s="5">
        <v>6</v>
      </c>
      <c r="D15" s="5"/>
    </row>
    <row r="16" customFormat="1" ht="23" customHeight="1" spans="1:4">
      <c r="A16" s="5">
        <v>13</v>
      </c>
      <c r="B16" s="6" t="s">
        <v>4114</v>
      </c>
      <c r="C16" s="5">
        <v>12</v>
      </c>
      <c r="D16" s="5"/>
    </row>
    <row r="17" customFormat="1" ht="23" customHeight="1" spans="1:4">
      <c r="A17" s="5">
        <v>14</v>
      </c>
      <c r="B17" s="6" t="s">
        <v>4115</v>
      </c>
      <c r="C17" s="5">
        <v>76</v>
      </c>
      <c r="D17" s="5"/>
    </row>
    <row r="18" customFormat="1" ht="23" customHeight="1" spans="1:4">
      <c r="A18" s="5">
        <v>15</v>
      </c>
      <c r="B18" s="6" t="s">
        <v>4116</v>
      </c>
      <c r="C18" s="5">
        <v>13</v>
      </c>
      <c r="D18" s="5"/>
    </row>
    <row r="19" customFormat="1" ht="23" customHeight="1" spans="1:4">
      <c r="A19" s="5">
        <v>16</v>
      </c>
      <c r="B19" s="6" t="s">
        <v>4117</v>
      </c>
      <c r="C19" s="5">
        <v>8.4</v>
      </c>
      <c r="D19" s="5"/>
    </row>
    <row r="20" customFormat="1" ht="23" customHeight="1" spans="1:4">
      <c r="A20" s="5">
        <v>17</v>
      </c>
      <c r="B20" s="6" t="s">
        <v>4118</v>
      </c>
      <c r="C20" s="5">
        <v>20</v>
      </c>
      <c r="D20" s="5"/>
    </row>
    <row r="21" customFormat="1" ht="23" customHeight="1" spans="1:4">
      <c r="A21" s="5">
        <v>18</v>
      </c>
      <c r="B21" s="6" t="s">
        <v>4119</v>
      </c>
      <c r="C21" s="5">
        <v>50</v>
      </c>
      <c r="D21" s="5"/>
    </row>
    <row r="22" customFormat="1" ht="23" customHeight="1" spans="1:4">
      <c r="A22" s="5">
        <v>19</v>
      </c>
      <c r="B22" s="6" t="s">
        <v>4120</v>
      </c>
      <c r="C22" s="5">
        <v>7</v>
      </c>
      <c r="D22" s="5"/>
    </row>
    <row r="23" customFormat="1" ht="23" customHeight="1" spans="1:4">
      <c r="A23" s="5">
        <v>20</v>
      </c>
      <c r="B23" s="6" t="s">
        <v>4121</v>
      </c>
      <c r="C23" s="5">
        <v>3</v>
      </c>
      <c r="D23" s="5"/>
    </row>
    <row r="24" customFormat="1" ht="23" customHeight="1" spans="1:4">
      <c r="A24" s="5">
        <v>21</v>
      </c>
      <c r="B24" s="6" t="s">
        <v>4122</v>
      </c>
      <c r="C24" s="5">
        <v>14.5</v>
      </c>
      <c r="D24" s="5"/>
    </row>
    <row r="25" customFormat="1" ht="23" customHeight="1" spans="1:4">
      <c r="A25" s="5">
        <v>22</v>
      </c>
      <c r="B25" s="6" t="s">
        <v>4123</v>
      </c>
      <c r="C25" s="5">
        <v>14.5</v>
      </c>
      <c r="D25" s="5"/>
    </row>
    <row r="26" customFormat="1" ht="23" customHeight="1" spans="1:4">
      <c r="A26" s="5">
        <v>23</v>
      </c>
      <c r="B26" s="6" t="s">
        <v>4124</v>
      </c>
      <c r="C26" s="5">
        <v>8</v>
      </c>
      <c r="D26" s="5"/>
    </row>
    <row r="27" customFormat="1" ht="23" customHeight="1" spans="1:4">
      <c r="A27" s="5">
        <v>24</v>
      </c>
      <c r="B27" s="6" t="s">
        <v>4125</v>
      </c>
      <c r="C27" s="5">
        <v>9</v>
      </c>
      <c r="D27" s="5"/>
    </row>
    <row r="28" customFormat="1" ht="23" customHeight="1" spans="1:4">
      <c r="A28" s="5">
        <v>25</v>
      </c>
      <c r="B28" s="6" t="s">
        <v>4126</v>
      </c>
      <c r="C28" s="5">
        <v>11.4</v>
      </c>
      <c r="D28" s="5"/>
    </row>
    <row r="29" customFormat="1" ht="23" customHeight="1" spans="1:4">
      <c r="A29" s="5">
        <v>26</v>
      </c>
      <c r="B29" s="6" t="s">
        <v>1787</v>
      </c>
      <c r="C29" s="5">
        <v>8</v>
      </c>
      <c r="D29" s="5"/>
    </row>
    <row r="30" customFormat="1" ht="23" customHeight="1" spans="1:4">
      <c r="A30" s="5">
        <v>27</v>
      </c>
      <c r="B30" s="6" t="s">
        <v>4127</v>
      </c>
      <c r="C30" s="5">
        <v>10</v>
      </c>
      <c r="D30" s="5"/>
    </row>
    <row r="31" customFormat="1" ht="23" customHeight="1" spans="1:4">
      <c r="A31" s="5">
        <v>28</v>
      </c>
      <c r="B31" s="6" t="s">
        <v>4128</v>
      </c>
      <c r="C31" s="5">
        <v>11.5</v>
      </c>
      <c r="D31" s="5"/>
    </row>
    <row r="32" customFormat="1" ht="23" customHeight="1" spans="1:4">
      <c r="A32" s="5">
        <v>29</v>
      </c>
      <c r="B32" s="6" t="s">
        <v>4129</v>
      </c>
      <c r="C32" s="5">
        <v>4</v>
      </c>
      <c r="D32" s="5"/>
    </row>
    <row r="33" customFormat="1" ht="23" customHeight="1" spans="1:4">
      <c r="A33" s="5">
        <v>30</v>
      </c>
      <c r="B33" s="6" t="s">
        <v>4130</v>
      </c>
      <c r="C33" s="5">
        <v>7</v>
      </c>
      <c r="D33" s="5"/>
    </row>
    <row r="34" customFormat="1" ht="23" customHeight="1" spans="1:4">
      <c r="A34" s="5">
        <v>31</v>
      </c>
      <c r="B34" s="6" t="s">
        <v>4131</v>
      </c>
      <c r="C34" s="5">
        <v>4.5</v>
      </c>
      <c r="D34" s="5"/>
    </row>
    <row r="35" customFormat="1" ht="23" customHeight="1" spans="1:4">
      <c r="A35" s="5">
        <v>32</v>
      </c>
      <c r="B35" s="6" t="s">
        <v>4132</v>
      </c>
      <c r="C35" s="5">
        <v>18</v>
      </c>
      <c r="D35" s="5"/>
    </row>
    <row r="36" customFormat="1" ht="23" customHeight="1" spans="1:4">
      <c r="A36" s="5">
        <v>33</v>
      </c>
      <c r="B36" s="6" t="s">
        <v>4133</v>
      </c>
      <c r="C36" s="5">
        <v>23</v>
      </c>
      <c r="D36" s="5"/>
    </row>
    <row r="37" customFormat="1" ht="23" customHeight="1" spans="1:4">
      <c r="A37" s="5">
        <v>34</v>
      </c>
      <c r="B37" s="6" t="s">
        <v>4134</v>
      </c>
      <c r="C37" s="5">
        <v>20</v>
      </c>
      <c r="D37" s="5"/>
    </row>
    <row r="38" customFormat="1" ht="23" customHeight="1" spans="1:4">
      <c r="A38" s="5">
        <v>35</v>
      </c>
      <c r="B38" s="6" t="s">
        <v>4135</v>
      </c>
      <c r="C38" s="5">
        <v>6</v>
      </c>
      <c r="D38" s="5"/>
    </row>
    <row r="39" customFormat="1" ht="23" customHeight="1" spans="1:4">
      <c r="A39" s="5">
        <v>36</v>
      </c>
      <c r="B39" s="6" t="s">
        <v>4136</v>
      </c>
      <c r="C39" s="5">
        <v>7.9</v>
      </c>
      <c r="D39" s="5"/>
    </row>
    <row r="40" customFormat="1" ht="23" customHeight="1" spans="1:4">
      <c r="A40" s="5">
        <v>37</v>
      </c>
      <c r="B40" s="6" t="s">
        <v>4137</v>
      </c>
      <c r="C40" s="5">
        <v>8.5</v>
      </c>
      <c r="D40" s="5"/>
    </row>
    <row r="41" customFormat="1" ht="23" customHeight="1" spans="1:4">
      <c r="A41" s="5">
        <v>38</v>
      </c>
      <c r="B41" s="6" t="s">
        <v>4138</v>
      </c>
      <c r="C41" s="5">
        <v>10</v>
      </c>
      <c r="D41" s="5"/>
    </row>
    <row r="42" customFormat="1" ht="23" customHeight="1" spans="1:4">
      <c r="A42" s="5">
        <v>39</v>
      </c>
      <c r="B42" s="6" t="s">
        <v>4139</v>
      </c>
      <c r="C42" s="5">
        <v>18</v>
      </c>
      <c r="D42" s="5"/>
    </row>
    <row r="43" customFormat="1" ht="23" customHeight="1" spans="1:4">
      <c r="A43" s="5">
        <v>40</v>
      </c>
      <c r="B43" s="6" t="s">
        <v>4140</v>
      </c>
      <c r="C43" s="5">
        <v>9</v>
      </c>
      <c r="D43" s="5"/>
    </row>
    <row r="44" customFormat="1" ht="23" customHeight="1" spans="1:4">
      <c r="A44" s="5">
        <v>41</v>
      </c>
      <c r="B44" s="6" t="s">
        <v>4141</v>
      </c>
      <c r="C44" s="5">
        <v>8.3</v>
      </c>
      <c r="D44" s="5"/>
    </row>
    <row r="45" customFormat="1" ht="23" customHeight="1" spans="1:4">
      <c r="A45" s="5">
        <v>42</v>
      </c>
      <c r="B45" s="6" t="s">
        <v>4142</v>
      </c>
      <c r="C45" s="5">
        <v>16</v>
      </c>
      <c r="D45" s="5"/>
    </row>
    <row r="46" customFormat="1" ht="23" customHeight="1" spans="1:4">
      <c r="A46" s="5">
        <v>43</v>
      </c>
      <c r="B46" s="6" t="s">
        <v>4143</v>
      </c>
      <c r="C46" s="5">
        <v>18</v>
      </c>
      <c r="D46" s="5"/>
    </row>
    <row r="47" customFormat="1" ht="23" customHeight="1" spans="1:4">
      <c r="A47" s="5">
        <v>44</v>
      </c>
      <c r="B47" s="6" t="s">
        <v>750</v>
      </c>
      <c r="C47" s="5">
        <v>15</v>
      </c>
      <c r="D47" s="5"/>
    </row>
    <row r="48" customFormat="1" ht="23" customHeight="1" spans="1:4">
      <c r="A48" s="5">
        <v>45</v>
      </c>
      <c r="B48" s="6" t="s">
        <v>4144</v>
      </c>
      <c r="C48" s="5">
        <v>13</v>
      </c>
      <c r="D48" s="5"/>
    </row>
    <row r="49" customFormat="1" ht="23" customHeight="1" spans="1:4">
      <c r="A49" s="5">
        <v>46</v>
      </c>
      <c r="B49" s="6" t="s">
        <v>4145</v>
      </c>
      <c r="C49" s="5">
        <v>5.5</v>
      </c>
      <c r="D49" s="5"/>
    </row>
    <row r="50" customFormat="1" ht="23" customHeight="1" spans="1:4">
      <c r="A50" s="5">
        <v>47</v>
      </c>
      <c r="B50" s="6" t="s">
        <v>4146</v>
      </c>
      <c r="C50" s="5">
        <v>13</v>
      </c>
      <c r="D50" s="5"/>
    </row>
    <row r="51" customFormat="1" ht="23" customHeight="1" spans="1:4">
      <c r="A51" s="5">
        <v>48</v>
      </c>
      <c r="B51" s="6" t="s">
        <v>4147</v>
      </c>
      <c r="C51" s="5">
        <v>7</v>
      </c>
      <c r="D51" s="5"/>
    </row>
    <row r="52" customFormat="1" ht="23" customHeight="1" spans="1:4">
      <c r="A52" s="5">
        <v>49</v>
      </c>
      <c r="B52" s="6" t="s">
        <v>4148</v>
      </c>
      <c r="C52" s="5">
        <v>4</v>
      </c>
      <c r="D52" s="5"/>
    </row>
    <row r="53" customFormat="1" ht="23" customHeight="1" spans="1:4">
      <c r="A53" s="5">
        <v>50</v>
      </c>
      <c r="B53" s="6" t="s">
        <v>4149</v>
      </c>
      <c r="C53" s="5">
        <v>15</v>
      </c>
      <c r="D53" s="5"/>
    </row>
    <row r="54" customFormat="1" ht="23" customHeight="1" spans="1:4">
      <c r="A54" s="5">
        <v>51</v>
      </c>
      <c r="B54" s="6" t="s">
        <v>4150</v>
      </c>
      <c r="C54" s="5">
        <v>15.2</v>
      </c>
      <c r="D54" s="5"/>
    </row>
    <row r="55" customFormat="1" ht="23" customHeight="1" spans="1:4">
      <c r="A55" s="5">
        <v>52</v>
      </c>
      <c r="B55" s="6" t="s">
        <v>4151</v>
      </c>
      <c r="C55" s="5">
        <v>16.6</v>
      </c>
      <c r="D55" s="5"/>
    </row>
    <row r="56" customFormat="1" ht="23" customHeight="1" spans="1:4">
      <c r="A56" s="5">
        <v>53</v>
      </c>
      <c r="B56" s="6" t="s">
        <v>4152</v>
      </c>
      <c r="C56" s="5">
        <v>12.4</v>
      </c>
      <c r="D56" s="5"/>
    </row>
    <row r="57" customFormat="1" ht="23" customHeight="1" spans="1:4">
      <c r="A57" s="5">
        <v>54</v>
      </c>
      <c r="B57" s="6" t="s">
        <v>4153</v>
      </c>
      <c r="C57" s="5">
        <v>4</v>
      </c>
      <c r="D57" s="5"/>
    </row>
    <row r="58" customFormat="1" ht="23" customHeight="1" spans="1:4">
      <c r="A58" s="5">
        <v>55</v>
      </c>
      <c r="B58" s="6" t="s">
        <v>4154</v>
      </c>
      <c r="C58" s="5">
        <v>13.7</v>
      </c>
      <c r="D58" s="5"/>
    </row>
    <row r="59" customFormat="1" ht="23" customHeight="1" spans="1:4">
      <c r="A59" s="5">
        <v>56</v>
      </c>
      <c r="B59" s="6" t="s">
        <v>4155</v>
      </c>
      <c r="C59" s="5">
        <v>12.5</v>
      </c>
      <c r="D59" s="5"/>
    </row>
    <row r="60" customFormat="1" ht="23" customHeight="1" spans="1:4">
      <c r="A60" s="5">
        <v>57</v>
      </c>
      <c r="B60" s="6" t="s">
        <v>4156</v>
      </c>
      <c r="C60" s="5">
        <v>13</v>
      </c>
      <c r="D60" s="5"/>
    </row>
    <row r="61" customFormat="1" ht="23" customHeight="1" spans="1:4">
      <c r="A61" s="5">
        <v>58</v>
      </c>
      <c r="B61" s="6" t="s">
        <v>4157</v>
      </c>
      <c r="C61" s="5">
        <v>14</v>
      </c>
      <c r="D61" s="5"/>
    </row>
    <row r="62" customFormat="1" ht="23" customHeight="1" spans="1:4">
      <c r="A62" s="5">
        <v>59</v>
      </c>
      <c r="B62" s="6" t="s">
        <v>4158</v>
      </c>
      <c r="C62" s="5">
        <v>15.5</v>
      </c>
      <c r="D62" s="5"/>
    </row>
    <row r="63" customFormat="1" ht="23" customHeight="1" spans="1:4">
      <c r="A63" s="5">
        <v>60</v>
      </c>
      <c r="B63" s="6" t="s">
        <v>4159</v>
      </c>
      <c r="C63" s="5">
        <v>23</v>
      </c>
      <c r="D63" s="5"/>
    </row>
    <row r="64" customFormat="1" ht="23" customHeight="1" spans="1:4">
      <c r="A64" s="5">
        <v>61</v>
      </c>
      <c r="B64" s="6" t="s">
        <v>4160</v>
      </c>
      <c r="C64" s="5">
        <v>11.4</v>
      </c>
      <c r="D64" s="5"/>
    </row>
    <row r="65" customFormat="1" ht="23" customHeight="1" spans="1:4">
      <c r="A65" s="5">
        <v>62</v>
      </c>
      <c r="B65" s="6" t="s">
        <v>4161</v>
      </c>
      <c r="C65" s="5">
        <v>13</v>
      </c>
      <c r="D65" s="5"/>
    </row>
    <row r="66" customFormat="1" ht="23" customHeight="1" spans="1:4">
      <c r="A66" s="5">
        <v>63</v>
      </c>
      <c r="B66" s="6" t="s">
        <v>4162</v>
      </c>
      <c r="C66" s="5">
        <v>12.1</v>
      </c>
      <c r="D66" s="5"/>
    </row>
    <row r="67" customFormat="1" ht="23" customHeight="1" spans="1:4">
      <c r="A67" s="5">
        <v>64</v>
      </c>
      <c r="B67" s="6" t="s">
        <v>4163</v>
      </c>
      <c r="C67" s="5">
        <v>9</v>
      </c>
      <c r="D67" s="5"/>
    </row>
    <row r="68" customFormat="1" ht="23" customHeight="1" spans="1:4">
      <c r="A68" s="5">
        <v>65</v>
      </c>
      <c r="B68" s="6" t="s">
        <v>4164</v>
      </c>
      <c r="C68" s="5">
        <v>8.3</v>
      </c>
      <c r="D68" s="5"/>
    </row>
    <row r="69" customFormat="1" ht="23" customHeight="1" spans="1:4">
      <c r="A69" s="5">
        <v>66</v>
      </c>
      <c r="B69" s="6" t="s">
        <v>4165</v>
      </c>
      <c r="C69" s="5">
        <v>12</v>
      </c>
      <c r="D69" s="5"/>
    </row>
    <row r="70" customFormat="1" ht="23" customHeight="1" spans="1:4">
      <c r="A70" s="5">
        <v>67</v>
      </c>
      <c r="B70" s="6" t="s">
        <v>4166</v>
      </c>
      <c r="C70" s="5">
        <v>9</v>
      </c>
      <c r="D70" s="5"/>
    </row>
    <row r="71" customFormat="1" ht="23" customHeight="1" spans="1:4">
      <c r="A71" s="5">
        <v>68</v>
      </c>
      <c r="B71" s="6" t="s">
        <v>4167</v>
      </c>
      <c r="C71" s="5">
        <v>14</v>
      </c>
      <c r="D71" s="5"/>
    </row>
    <row r="72" customFormat="1" ht="23" customHeight="1" spans="1:4">
      <c r="A72" s="5">
        <v>69</v>
      </c>
      <c r="B72" s="6" t="s">
        <v>4168</v>
      </c>
      <c r="C72" s="5">
        <v>11.5</v>
      </c>
      <c r="D72" s="5"/>
    </row>
    <row r="73" customFormat="1" ht="23" customHeight="1" spans="1:4">
      <c r="A73" s="5">
        <v>70</v>
      </c>
      <c r="B73" s="6" t="s">
        <v>4169</v>
      </c>
      <c r="C73" s="5">
        <v>8</v>
      </c>
      <c r="D73" s="5"/>
    </row>
    <row r="74" customFormat="1" ht="23" customHeight="1" spans="1:4">
      <c r="A74" s="5">
        <v>71</v>
      </c>
      <c r="B74" s="6" t="s">
        <v>4170</v>
      </c>
      <c r="C74" s="5">
        <v>12.5</v>
      </c>
      <c r="D74" s="5"/>
    </row>
    <row r="75" customFormat="1" ht="23" customHeight="1" spans="1:4">
      <c r="A75" s="5">
        <v>72</v>
      </c>
      <c r="B75" s="6" t="s">
        <v>4171</v>
      </c>
      <c r="C75" s="5">
        <v>9.5</v>
      </c>
      <c r="D75" s="5"/>
    </row>
    <row r="76" customFormat="1" ht="23" customHeight="1" spans="1:4">
      <c r="A76" s="5">
        <v>73</v>
      </c>
      <c r="B76" s="6" t="s">
        <v>4172</v>
      </c>
      <c r="C76" s="5">
        <v>2</v>
      </c>
      <c r="D76" s="5"/>
    </row>
    <row r="77" customFormat="1" ht="23" customHeight="1" spans="1:4">
      <c r="A77" s="5">
        <v>74</v>
      </c>
      <c r="B77" s="6" t="s">
        <v>4173</v>
      </c>
      <c r="C77" s="5">
        <v>18.5</v>
      </c>
      <c r="D77" s="5"/>
    </row>
    <row r="78" customFormat="1" ht="23" customHeight="1" spans="1:4">
      <c r="A78" s="5">
        <v>75</v>
      </c>
      <c r="B78" s="6" t="s">
        <v>4174</v>
      </c>
      <c r="C78" s="5">
        <v>7.5</v>
      </c>
      <c r="D78" s="5"/>
    </row>
    <row r="79" customFormat="1" ht="23" customHeight="1" spans="1:4">
      <c r="A79" s="5">
        <v>76</v>
      </c>
      <c r="B79" s="6" t="s">
        <v>4175</v>
      </c>
      <c r="C79" s="5">
        <v>7.5</v>
      </c>
      <c r="D79" s="5"/>
    </row>
    <row r="80" customFormat="1" ht="23" customHeight="1" spans="1:4">
      <c r="A80" s="5">
        <v>77</v>
      </c>
      <c r="B80" s="6" t="s">
        <v>4176</v>
      </c>
      <c r="C80" s="5">
        <v>2</v>
      </c>
      <c r="D80" s="5"/>
    </row>
    <row r="81" customFormat="1" ht="23" customHeight="1" spans="1:4">
      <c r="A81" s="5">
        <v>78</v>
      </c>
      <c r="B81" s="6" t="s">
        <v>4177</v>
      </c>
      <c r="C81" s="5">
        <v>20</v>
      </c>
      <c r="D81" s="5"/>
    </row>
    <row r="82" customFormat="1" ht="23" customHeight="1" spans="1:4">
      <c r="A82" s="5">
        <v>79</v>
      </c>
      <c r="B82" s="6" t="s">
        <v>4178</v>
      </c>
      <c r="C82" s="5">
        <v>9.1</v>
      </c>
      <c r="D82" s="5"/>
    </row>
    <row r="83" customFormat="1" ht="23" customHeight="1" spans="1:4">
      <c r="A83" s="5">
        <v>80</v>
      </c>
      <c r="B83" s="6" t="s">
        <v>4179</v>
      </c>
      <c r="C83" s="5">
        <v>23</v>
      </c>
      <c r="D83" s="5"/>
    </row>
    <row r="84" customFormat="1" ht="23" customHeight="1" spans="1:4">
      <c r="A84" s="5">
        <v>81</v>
      </c>
      <c r="B84" s="6" t="s">
        <v>4180</v>
      </c>
      <c r="C84" s="5">
        <v>12.5</v>
      </c>
      <c r="D84" s="5"/>
    </row>
    <row r="85" customFormat="1" ht="23" customHeight="1" spans="1:4">
      <c r="A85" s="5">
        <v>82</v>
      </c>
      <c r="B85" s="6" t="s">
        <v>4181</v>
      </c>
      <c r="C85" s="5">
        <v>11</v>
      </c>
      <c r="D85" s="5"/>
    </row>
    <row r="86" customFormat="1" ht="23" customHeight="1" spans="1:4">
      <c r="A86" s="5">
        <v>83</v>
      </c>
      <c r="B86" s="6" t="s">
        <v>4182</v>
      </c>
      <c r="C86" s="5">
        <v>12.5</v>
      </c>
      <c r="D86" s="5"/>
    </row>
    <row r="87" customFormat="1" ht="23" customHeight="1" spans="1:4">
      <c r="A87" s="5">
        <v>84</v>
      </c>
      <c r="B87" s="6" t="s">
        <v>4183</v>
      </c>
      <c r="C87" s="5">
        <v>3</v>
      </c>
      <c r="D87" s="5"/>
    </row>
    <row r="88" customFormat="1" ht="23" customHeight="1" spans="1:4">
      <c r="A88" s="5">
        <v>85</v>
      </c>
      <c r="B88" s="6" t="s">
        <v>4184</v>
      </c>
      <c r="C88" s="5">
        <v>8</v>
      </c>
      <c r="D88" s="5"/>
    </row>
    <row r="89" customFormat="1" ht="23" customHeight="1" spans="1:4">
      <c r="A89" s="5">
        <v>86</v>
      </c>
      <c r="B89" s="6" t="s">
        <v>4185</v>
      </c>
      <c r="C89" s="5">
        <v>25</v>
      </c>
      <c r="D89" s="5"/>
    </row>
    <row r="90" customFormat="1" ht="23" customHeight="1" spans="1:4">
      <c r="A90" s="5">
        <v>87</v>
      </c>
      <c r="B90" s="6" t="s">
        <v>4186</v>
      </c>
      <c r="C90" s="5">
        <v>4.1</v>
      </c>
      <c r="D90" s="5"/>
    </row>
    <row r="91" customFormat="1" ht="23" customHeight="1" spans="1:4">
      <c r="A91" s="5">
        <v>88</v>
      </c>
      <c r="B91" s="6" t="s">
        <v>4187</v>
      </c>
      <c r="C91" s="5">
        <v>10</v>
      </c>
      <c r="D91" s="5"/>
    </row>
    <row r="92" customFormat="1" ht="23" customHeight="1" spans="1:4">
      <c r="A92" s="5">
        <v>89</v>
      </c>
      <c r="B92" s="6" t="s">
        <v>4188</v>
      </c>
      <c r="C92" s="5">
        <v>14</v>
      </c>
      <c r="D92" s="5"/>
    </row>
    <row r="93" customFormat="1" ht="23" customHeight="1" spans="1:4">
      <c r="A93" s="5">
        <v>90</v>
      </c>
      <c r="B93" s="6" t="s">
        <v>4189</v>
      </c>
      <c r="C93" s="5">
        <v>8.4</v>
      </c>
      <c r="D93" s="5"/>
    </row>
    <row r="94" customFormat="1" ht="23" customHeight="1" spans="1:4">
      <c r="A94" s="5">
        <v>91</v>
      </c>
      <c r="B94" s="6" t="s">
        <v>4190</v>
      </c>
      <c r="C94" s="5">
        <v>3</v>
      </c>
      <c r="D94" s="5"/>
    </row>
    <row r="95" customFormat="1" ht="23" customHeight="1" spans="1:4">
      <c r="A95" s="5">
        <v>92</v>
      </c>
      <c r="B95" s="6" t="s">
        <v>4191</v>
      </c>
      <c r="C95" s="5">
        <v>16.3</v>
      </c>
      <c r="D95" s="5"/>
    </row>
    <row r="96" customFormat="1" ht="23" customHeight="1" spans="1:4">
      <c r="A96" s="5">
        <v>93</v>
      </c>
      <c r="B96" s="6" t="s">
        <v>4192</v>
      </c>
      <c r="C96" s="5">
        <v>3</v>
      </c>
      <c r="D96" s="5"/>
    </row>
    <row r="97" customFormat="1" ht="23" customHeight="1" spans="1:4">
      <c r="A97" s="5">
        <v>94</v>
      </c>
      <c r="B97" s="6" t="s">
        <v>4193</v>
      </c>
      <c r="C97" s="5">
        <v>3</v>
      </c>
      <c r="D97" s="5"/>
    </row>
    <row r="98" customFormat="1" ht="23" customHeight="1" spans="1:4">
      <c r="A98" s="5">
        <v>95</v>
      </c>
      <c r="B98" s="6" t="s">
        <v>4194</v>
      </c>
      <c r="C98" s="5">
        <v>9</v>
      </c>
      <c r="D98" s="5"/>
    </row>
    <row r="99" customFormat="1" ht="23" customHeight="1" spans="1:4">
      <c r="A99" s="5">
        <v>96</v>
      </c>
      <c r="B99" s="6" t="s">
        <v>4195</v>
      </c>
      <c r="C99" s="5">
        <v>7.5</v>
      </c>
      <c r="D99" s="5"/>
    </row>
    <row r="100" customFormat="1" ht="23" customHeight="1" spans="1:4">
      <c r="A100" s="5">
        <v>97</v>
      </c>
      <c r="B100" s="6" t="s">
        <v>4196</v>
      </c>
      <c r="C100" s="5">
        <v>6</v>
      </c>
      <c r="D100" s="5"/>
    </row>
    <row r="101" customFormat="1" ht="23" customHeight="1" spans="1:4">
      <c r="A101" s="5">
        <v>98</v>
      </c>
      <c r="B101" s="6" t="s">
        <v>4197</v>
      </c>
      <c r="C101" s="5">
        <v>9.2</v>
      </c>
      <c r="D101" s="5"/>
    </row>
    <row r="102" customFormat="1" ht="23" customHeight="1" spans="1:4">
      <c r="A102" s="5">
        <v>99</v>
      </c>
      <c r="B102" s="6" t="s">
        <v>4198</v>
      </c>
      <c r="C102" s="5">
        <v>11.7</v>
      </c>
      <c r="D102" s="5"/>
    </row>
    <row r="103" customFormat="1" ht="23" customHeight="1" spans="1:4">
      <c r="A103" s="5">
        <v>100</v>
      </c>
      <c r="B103" s="6" t="s">
        <v>4199</v>
      </c>
      <c r="C103" s="5">
        <v>12.6</v>
      </c>
      <c r="D103" s="5"/>
    </row>
    <row r="104" customFormat="1" ht="23" customHeight="1" spans="1:4">
      <c r="A104" s="5">
        <v>101</v>
      </c>
      <c r="B104" s="6" t="s">
        <v>4200</v>
      </c>
      <c r="C104" s="5">
        <v>21</v>
      </c>
      <c r="D104" s="5"/>
    </row>
    <row r="105" customFormat="1" ht="23" customHeight="1" spans="1:4">
      <c r="A105" s="5">
        <v>102</v>
      </c>
      <c r="B105" s="6" t="s">
        <v>4201</v>
      </c>
      <c r="C105" s="5">
        <v>12.3</v>
      </c>
      <c r="D105" s="5"/>
    </row>
    <row r="106" customFormat="1" ht="23" customHeight="1" spans="1:4">
      <c r="A106" s="5">
        <v>103</v>
      </c>
      <c r="B106" s="6" t="s">
        <v>4202</v>
      </c>
      <c r="C106" s="5">
        <v>19</v>
      </c>
      <c r="D106" s="5"/>
    </row>
    <row r="107" customFormat="1" ht="23" customHeight="1" spans="1:4">
      <c r="A107" s="5">
        <v>104</v>
      </c>
      <c r="B107" s="6" t="s">
        <v>4203</v>
      </c>
      <c r="C107" s="5">
        <v>14</v>
      </c>
      <c r="D107" s="5"/>
    </row>
    <row r="108" customFormat="1" ht="23" customHeight="1" spans="1:4">
      <c r="A108" s="5">
        <v>105</v>
      </c>
      <c r="B108" s="6" t="s">
        <v>4204</v>
      </c>
      <c r="C108" s="5">
        <v>2</v>
      </c>
      <c r="D108" s="5"/>
    </row>
    <row r="109" customFormat="1" ht="23" customHeight="1" spans="1:4">
      <c r="A109" s="5">
        <v>106</v>
      </c>
      <c r="B109" s="6" t="s">
        <v>4205</v>
      </c>
      <c r="C109" s="5">
        <v>9</v>
      </c>
      <c r="D109" s="5"/>
    </row>
    <row r="110" customFormat="1" ht="23" customHeight="1" spans="1:4">
      <c r="A110" s="5">
        <v>107</v>
      </c>
      <c r="B110" s="6" t="s">
        <v>4206</v>
      </c>
      <c r="C110" s="5">
        <v>12.5</v>
      </c>
      <c r="D110" s="5"/>
    </row>
    <row r="111" customFormat="1" ht="23" customHeight="1" spans="1:4">
      <c r="A111" s="5">
        <v>108</v>
      </c>
      <c r="B111" s="6" t="s">
        <v>715</v>
      </c>
      <c r="C111" s="5">
        <v>11</v>
      </c>
      <c r="D111" s="5"/>
    </row>
    <row r="112" customFormat="1" ht="23" customHeight="1" spans="1:4">
      <c r="A112" s="5">
        <v>109</v>
      </c>
      <c r="B112" s="6" t="s">
        <v>4207</v>
      </c>
      <c r="C112" s="5">
        <v>15</v>
      </c>
      <c r="D112" s="5"/>
    </row>
    <row r="113" customFormat="1" ht="23" customHeight="1" spans="1:4">
      <c r="A113" s="5">
        <v>110</v>
      </c>
      <c r="B113" s="6" t="s">
        <v>4208</v>
      </c>
      <c r="C113" s="5">
        <v>6</v>
      </c>
      <c r="D113" s="5"/>
    </row>
    <row r="114" customFormat="1" ht="23" customHeight="1" spans="1:4">
      <c r="A114" s="5">
        <v>111</v>
      </c>
      <c r="B114" s="6" t="s">
        <v>4209</v>
      </c>
      <c r="C114" s="5">
        <v>12</v>
      </c>
      <c r="D114" s="5"/>
    </row>
    <row r="115" customFormat="1" ht="23" customHeight="1" spans="1:4">
      <c r="A115" s="5">
        <v>112</v>
      </c>
      <c r="B115" s="6" t="s">
        <v>4210</v>
      </c>
      <c r="C115" s="5">
        <v>16</v>
      </c>
      <c r="D115" s="5"/>
    </row>
    <row r="116" customFormat="1" ht="23" customHeight="1" spans="1:4">
      <c r="A116" s="5">
        <v>113</v>
      </c>
      <c r="B116" s="6" t="s">
        <v>4211</v>
      </c>
      <c r="C116" s="5">
        <v>8.4</v>
      </c>
      <c r="D116" s="5"/>
    </row>
    <row r="117" customFormat="1" ht="23" customHeight="1" spans="1:4">
      <c r="A117" s="5">
        <v>114</v>
      </c>
      <c r="B117" s="6" t="s">
        <v>4212</v>
      </c>
      <c r="C117" s="5">
        <v>6</v>
      </c>
      <c r="D117" s="5"/>
    </row>
    <row r="118" customFormat="1" ht="23" customHeight="1" spans="1:4">
      <c r="A118" s="5">
        <v>115</v>
      </c>
      <c r="B118" s="6" t="s">
        <v>4213</v>
      </c>
      <c r="C118" s="5">
        <v>26</v>
      </c>
      <c r="D118" s="5"/>
    </row>
    <row r="119" customFormat="1" ht="23" customHeight="1" spans="1:4">
      <c r="A119" s="5">
        <v>116</v>
      </c>
      <c r="B119" s="6" t="s">
        <v>4214</v>
      </c>
      <c r="C119" s="5">
        <v>18.5</v>
      </c>
      <c r="D119" s="5"/>
    </row>
    <row r="120" customFormat="1" ht="23" customHeight="1" spans="1:4">
      <c r="A120" s="5">
        <v>117</v>
      </c>
      <c r="B120" s="6" t="s">
        <v>4215</v>
      </c>
      <c r="C120" s="5">
        <v>16</v>
      </c>
      <c r="D120" s="5"/>
    </row>
    <row r="121" customFormat="1" ht="23" customHeight="1" spans="1:4">
      <c r="A121" s="5">
        <v>118</v>
      </c>
      <c r="B121" s="6" t="s">
        <v>4216</v>
      </c>
      <c r="C121" s="5">
        <v>15</v>
      </c>
      <c r="D121" s="5"/>
    </row>
    <row r="122" customFormat="1" ht="23" customHeight="1" spans="1:4">
      <c r="A122" s="5">
        <v>119</v>
      </c>
      <c r="B122" s="6" t="s">
        <v>4217</v>
      </c>
      <c r="C122" s="5">
        <v>22</v>
      </c>
      <c r="D122" s="5"/>
    </row>
    <row r="123" customFormat="1" ht="23" customHeight="1" spans="1:4">
      <c r="A123" s="5">
        <v>120</v>
      </c>
      <c r="B123" s="6" t="s">
        <v>4218</v>
      </c>
      <c r="C123" s="5">
        <v>13.4</v>
      </c>
      <c r="D123" s="5"/>
    </row>
    <row r="124" customFormat="1" ht="23" customHeight="1" spans="1:4">
      <c r="A124" s="5">
        <v>121</v>
      </c>
      <c r="B124" s="6" t="s">
        <v>4219</v>
      </c>
      <c r="C124" s="5">
        <v>5</v>
      </c>
      <c r="D124" s="5"/>
    </row>
    <row r="125" customFormat="1" ht="23" customHeight="1" spans="1:4">
      <c r="A125" s="5">
        <v>122</v>
      </c>
      <c r="B125" s="6" t="s">
        <v>4220</v>
      </c>
      <c r="C125" s="5">
        <v>13</v>
      </c>
      <c r="D125" s="5"/>
    </row>
    <row r="126" customFormat="1" ht="23" customHeight="1" spans="1:4">
      <c r="A126" s="5">
        <v>123</v>
      </c>
      <c r="B126" s="6" t="s">
        <v>4221</v>
      </c>
      <c r="C126" s="5">
        <v>3.5</v>
      </c>
      <c r="D126" s="5"/>
    </row>
    <row r="127" customFormat="1" ht="23" customHeight="1" spans="1:4">
      <c r="A127" s="5">
        <v>124</v>
      </c>
      <c r="B127" s="6" t="s">
        <v>4222</v>
      </c>
      <c r="C127" s="5">
        <v>9.2</v>
      </c>
      <c r="D127" s="5"/>
    </row>
    <row r="128" customFormat="1" ht="23" customHeight="1" spans="1:4">
      <c r="A128" s="5">
        <v>125</v>
      </c>
      <c r="B128" s="6" t="s">
        <v>4223</v>
      </c>
      <c r="C128" s="5">
        <v>8.7</v>
      </c>
      <c r="D128" s="5"/>
    </row>
    <row r="129" customFormat="1" ht="23" customHeight="1" spans="1:4">
      <c r="A129" s="5">
        <v>126</v>
      </c>
      <c r="B129" s="6" t="s">
        <v>4224</v>
      </c>
      <c r="C129" s="5">
        <v>10.5</v>
      </c>
      <c r="D129" s="5"/>
    </row>
    <row r="130" customFormat="1" ht="23" customHeight="1" spans="1:4">
      <c r="A130" s="5">
        <v>127</v>
      </c>
      <c r="B130" s="6" t="s">
        <v>4225</v>
      </c>
      <c r="C130" s="5">
        <v>14.4</v>
      </c>
      <c r="D130" s="5"/>
    </row>
    <row r="131" customFormat="1" ht="23" customHeight="1" spans="1:4">
      <c r="A131" s="5">
        <v>128</v>
      </c>
      <c r="B131" s="6" t="s">
        <v>4226</v>
      </c>
      <c r="C131" s="5">
        <v>2.5</v>
      </c>
      <c r="D131" s="5"/>
    </row>
    <row r="132" customFormat="1" ht="23" customHeight="1" spans="1:4">
      <c r="A132" s="5">
        <v>129</v>
      </c>
      <c r="B132" s="6" t="s">
        <v>4227</v>
      </c>
      <c r="C132" s="5">
        <v>9</v>
      </c>
      <c r="D132" s="5"/>
    </row>
    <row r="133" customFormat="1" ht="23" customHeight="1" spans="1:4">
      <c r="A133" s="5">
        <v>130</v>
      </c>
      <c r="B133" s="6" t="s">
        <v>4228</v>
      </c>
      <c r="C133" s="5">
        <v>27</v>
      </c>
      <c r="D133" s="5"/>
    </row>
    <row r="134" customFormat="1" ht="23" customHeight="1" spans="1:4">
      <c r="A134" s="5">
        <v>131</v>
      </c>
      <c r="B134" s="6" t="s">
        <v>4229</v>
      </c>
      <c r="C134" s="5">
        <v>10</v>
      </c>
      <c r="D134" s="5"/>
    </row>
    <row r="135" customFormat="1" ht="23" customHeight="1" spans="1:4">
      <c r="A135" s="5">
        <v>132</v>
      </c>
      <c r="B135" s="6" t="s">
        <v>4230</v>
      </c>
      <c r="C135" s="5">
        <v>12.5</v>
      </c>
      <c r="D135" s="5"/>
    </row>
    <row r="136" customFormat="1" ht="23" customHeight="1" spans="1:4">
      <c r="A136" s="5">
        <v>133</v>
      </c>
      <c r="B136" s="6" t="s">
        <v>4231</v>
      </c>
      <c r="C136" s="5">
        <v>7</v>
      </c>
      <c r="D136" s="5"/>
    </row>
    <row r="137" customFormat="1" ht="23" customHeight="1" spans="1:4">
      <c r="A137" s="5">
        <v>134</v>
      </c>
      <c r="B137" s="6" t="s">
        <v>4232</v>
      </c>
      <c r="C137" s="5">
        <v>14</v>
      </c>
      <c r="D137" s="5"/>
    </row>
    <row r="138" customFormat="1" ht="23" customHeight="1" spans="1:4">
      <c r="A138" s="5">
        <v>135</v>
      </c>
      <c r="B138" s="6" t="s">
        <v>4233</v>
      </c>
      <c r="C138" s="5">
        <v>12.5</v>
      </c>
      <c r="D138" s="5"/>
    </row>
    <row r="139" customFormat="1" ht="23" customHeight="1" spans="1:4">
      <c r="A139" s="5">
        <v>136</v>
      </c>
      <c r="B139" s="6" t="s">
        <v>4234</v>
      </c>
      <c r="C139" s="5">
        <v>5</v>
      </c>
      <c r="D139" s="5"/>
    </row>
    <row r="140" customFormat="1" ht="23" customHeight="1" spans="1:4">
      <c r="A140" s="5">
        <v>137</v>
      </c>
      <c r="B140" s="6" t="s">
        <v>4235</v>
      </c>
      <c r="C140" s="5">
        <v>9.5</v>
      </c>
      <c r="D140" s="5"/>
    </row>
    <row r="141" customFormat="1" ht="23" customHeight="1" spans="1:4">
      <c r="A141" s="5">
        <v>138</v>
      </c>
      <c r="B141" s="6" t="s">
        <v>704</v>
      </c>
      <c r="C141" s="5">
        <v>7</v>
      </c>
      <c r="D141" s="5"/>
    </row>
    <row r="142" customFormat="1" ht="23" customHeight="1" spans="1:4">
      <c r="A142" s="5">
        <v>139</v>
      </c>
      <c r="B142" s="6" t="s">
        <v>3064</v>
      </c>
      <c r="C142" s="5">
        <v>6</v>
      </c>
      <c r="D142" s="5"/>
    </row>
    <row r="143" customFormat="1" ht="23" customHeight="1" spans="1:4">
      <c r="A143" s="7" t="s">
        <v>63</v>
      </c>
      <c r="B143" s="7"/>
      <c r="C143" s="7">
        <f>SUM(C4:C142)</f>
        <v>1635.5</v>
      </c>
      <c r="D143" s="7"/>
    </row>
    <row r="145" spans="1:1">
      <c r="A145" t="s">
        <v>64</v>
      </c>
    </row>
  </sheetData>
  <mergeCells count="3">
    <mergeCell ref="A1:D1"/>
    <mergeCell ref="A2:C2"/>
    <mergeCell ref="A143:B143"/>
  </mergeCells>
  <pageMargins left="0.75" right="0.75" top="1" bottom="1" header="0.5" footer="0.5"/>
  <pageSetup paperSize="9" orientation="portrait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9"/>
  <sheetViews>
    <sheetView topLeftCell="A64" workbookViewId="0">
      <selection activeCell="D87" sqref="A87:D87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4236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4237</v>
      </c>
      <c r="C4" s="5">
        <v>4.5</v>
      </c>
      <c r="D4" s="5"/>
    </row>
    <row r="5" customFormat="1" ht="23" customHeight="1" spans="1:4">
      <c r="A5" s="5">
        <v>2</v>
      </c>
      <c r="B5" s="6" t="s">
        <v>4238</v>
      </c>
      <c r="C5" s="5">
        <v>2.7</v>
      </c>
      <c r="D5" s="5"/>
    </row>
    <row r="6" customFormat="1" ht="23" customHeight="1" spans="1:4">
      <c r="A6" s="5">
        <v>3</v>
      </c>
      <c r="B6" s="6" t="s">
        <v>4239</v>
      </c>
      <c r="C6" s="5">
        <v>9</v>
      </c>
      <c r="D6" s="5"/>
    </row>
    <row r="7" customFormat="1" ht="23" customHeight="1" spans="1:4">
      <c r="A7" s="5">
        <v>4</v>
      </c>
      <c r="B7" s="6" t="s">
        <v>3269</v>
      </c>
      <c r="C7" s="5">
        <v>3.8</v>
      </c>
      <c r="D7" s="5"/>
    </row>
    <row r="8" customFormat="1" ht="23" customHeight="1" spans="1:4">
      <c r="A8" s="5">
        <v>5</v>
      </c>
      <c r="B8" s="6" t="s">
        <v>2865</v>
      </c>
      <c r="C8" s="5">
        <v>7.7</v>
      </c>
      <c r="D8" s="5"/>
    </row>
    <row r="9" customFormat="1" ht="23" customHeight="1" spans="1:4">
      <c r="A9" s="5">
        <v>6</v>
      </c>
      <c r="B9" s="6" t="s">
        <v>4240</v>
      </c>
      <c r="C9" s="5">
        <v>5</v>
      </c>
      <c r="D9" s="5"/>
    </row>
    <row r="10" customFormat="1" ht="23" customHeight="1" spans="1:4">
      <c r="A10" s="5">
        <v>7</v>
      </c>
      <c r="B10" s="6" t="s">
        <v>4241</v>
      </c>
      <c r="C10" s="5">
        <v>7</v>
      </c>
      <c r="D10" s="5"/>
    </row>
    <row r="11" customFormat="1" ht="23" customHeight="1" spans="1:4">
      <c r="A11" s="5">
        <v>8</v>
      </c>
      <c r="B11" s="6" t="s">
        <v>4242</v>
      </c>
      <c r="C11" s="5">
        <v>1.8</v>
      </c>
      <c r="D11" s="5"/>
    </row>
    <row r="12" customFormat="1" ht="23" customHeight="1" spans="1:4">
      <c r="A12" s="5">
        <v>9</v>
      </c>
      <c r="B12" s="6" t="s">
        <v>4243</v>
      </c>
      <c r="C12" s="5">
        <v>1.7</v>
      </c>
      <c r="D12" s="5"/>
    </row>
    <row r="13" customFormat="1" ht="23" customHeight="1" spans="1:4">
      <c r="A13" s="5">
        <v>10</v>
      </c>
      <c r="B13" s="6" t="s">
        <v>4244</v>
      </c>
      <c r="C13" s="5">
        <v>6.2</v>
      </c>
      <c r="D13" s="5"/>
    </row>
    <row r="14" customFormat="1" ht="23" customHeight="1" spans="1:4">
      <c r="A14" s="5">
        <v>11</v>
      </c>
      <c r="B14" s="6" t="s">
        <v>4245</v>
      </c>
      <c r="C14" s="5">
        <v>7.9</v>
      </c>
      <c r="D14" s="5"/>
    </row>
    <row r="15" customFormat="1" ht="23" customHeight="1" spans="1:4">
      <c r="A15" s="5">
        <v>12</v>
      </c>
      <c r="B15" s="6" t="s">
        <v>4246</v>
      </c>
      <c r="C15" s="5">
        <v>7.5</v>
      </c>
      <c r="D15" s="5"/>
    </row>
    <row r="16" customFormat="1" ht="23" customHeight="1" spans="1:4">
      <c r="A16" s="5">
        <v>13</v>
      </c>
      <c r="B16" s="6" t="s">
        <v>4247</v>
      </c>
      <c r="C16" s="5">
        <v>5</v>
      </c>
      <c r="D16" s="5"/>
    </row>
    <row r="17" customFormat="1" ht="23" customHeight="1" spans="1:4">
      <c r="A17" s="5">
        <v>14</v>
      </c>
      <c r="B17" s="6" t="s">
        <v>4248</v>
      </c>
      <c r="C17" s="5">
        <v>2</v>
      </c>
      <c r="D17" s="5"/>
    </row>
    <row r="18" customFormat="1" ht="23" customHeight="1" spans="1:4">
      <c r="A18" s="5">
        <v>15</v>
      </c>
      <c r="B18" s="6" t="s">
        <v>4249</v>
      </c>
      <c r="C18" s="5">
        <v>1</v>
      </c>
      <c r="D18" s="5"/>
    </row>
    <row r="19" customFormat="1" ht="23" customHeight="1" spans="1:4">
      <c r="A19" s="5">
        <v>16</v>
      </c>
      <c r="B19" s="6" t="s">
        <v>4250</v>
      </c>
      <c r="C19" s="5">
        <v>7</v>
      </c>
      <c r="D19" s="5"/>
    </row>
    <row r="20" customFormat="1" ht="23" customHeight="1" spans="1:4">
      <c r="A20" s="5">
        <v>17</v>
      </c>
      <c r="B20" s="6" t="s">
        <v>4251</v>
      </c>
      <c r="C20" s="5">
        <v>1.5</v>
      </c>
      <c r="D20" s="5"/>
    </row>
    <row r="21" customFormat="1" ht="23" customHeight="1" spans="1:4">
      <c r="A21" s="5">
        <v>18</v>
      </c>
      <c r="B21" s="6" t="s">
        <v>4252</v>
      </c>
      <c r="C21" s="5">
        <v>5</v>
      </c>
      <c r="D21" s="5"/>
    </row>
    <row r="22" customFormat="1" ht="23" customHeight="1" spans="1:4">
      <c r="A22" s="5">
        <v>19</v>
      </c>
      <c r="B22" s="6" t="s">
        <v>4253</v>
      </c>
      <c r="C22" s="5">
        <v>7.5</v>
      </c>
      <c r="D22" s="5"/>
    </row>
    <row r="23" customFormat="1" ht="23" customHeight="1" spans="1:4">
      <c r="A23" s="5">
        <v>20</v>
      </c>
      <c r="B23" s="6" t="s">
        <v>4254</v>
      </c>
      <c r="C23" s="5">
        <v>5.8</v>
      </c>
      <c r="D23" s="5"/>
    </row>
    <row r="24" customFormat="1" ht="23" customHeight="1" spans="1:4">
      <c r="A24" s="5">
        <v>21</v>
      </c>
      <c r="B24" s="6" t="s">
        <v>4255</v>
      </c>
      <c r="C24" s="5">
        <v>1.5</v>
      </c>
      <c r="D24" s="5"/>
    </row>
    <row r="25" customFormat="1" ht="23" customHeight="1" spans="1:4">
      <c r="A25" s="5">
        <v>22</v>
      </c>
      <c r="B25" s="6" t="s">
        <v>4256</v>
      </c>
      <c r="C25" s="5">
        <v>7</v>
      </c>
      <c r="D25" s="5"/>
    </row>
    <row r="26" customFormat="1" ht="23" customHeight="1" spans="1:4">
      <c r="A26" s="5">
        <v>23</v>
      </c>
      <c r="B26" s="6" t="s">
        <v>4257</v>
      </c>
      <c r="C26" s="5">
        <v>2.5</v>
      </c>
      <c r="D26" s="5"/>
    </row>
    <row r="27" customFormat="1" ht="23" customHeight="1" spans="1:4">
      <c r="A27" s="5">
        <v>24</v>
      </c>
      <c r="B27" s="6" t="s">
        <v>4258</v>
      </c>
      <c r="C27" s="5">
        <v>4</v>
      </c>
      <c r="D27" s="5"/>
    </row>
    <row r="28" customFormat="1" ht="23" customHeight="1" spans="1:4">
      <c r="A28" s="5">
        <v>25</v>
      </c>
      <c r="B28" s="6" t="s">
        <v>4259</v>
      </c>
      <c r="C28" s="5">
        <v>4.4</v>
      </c>
      <c r="D28" s="5"/>
    </row>
    <row r="29" customFormat="1" ht="23" customHeight="1" spans="1:4">
      <c r="A29" s="5">
        <v>26</v>
      </c>
      <c r="B29" s="6" t="s">
        <v>4260</v>
      </c>
      <c r="C29" s="5">
        <v>6.7</v>
      </c>
      <c r="D29" s="5"/>
    </row>
    <row r="30" customFormat="1" ht="23" customHeight="1" spans="1:4">
      <c r="A30" s="5">
        <v>27</v>
      </c>
      <c r="B30" s="6" t="s">
        <v>4261</v>
      </c>
      <c r="C30" s="5">
        <v>5.1</v>
      </c>
      <c r="D30" s="5"/>
    </row>
    <row r="31" customFormat="1" ht="23" customHeight="1" spans="1:4">
      <c r="A31" s="5">
        <v>28</v>
      </c>
      <c r="B31" s="6" t="s">
        <v>4262</v>
      </c>
      <c r="C31" s="5">
        <v>6.8</v>
      </c>
      <c r="D31" s="5"/>
    </row>
    <row r="32" customFormat="1" ht="23" customHeight="1" spans="1:4">
      <c r="A32" s="5">
        <v>29</v>
      </c>
      <c r="B32" s="6" t="s">
        <v>4263</v>
      </c>
      <c r="C32" s="5">
        <v>7</v>
      </c>
      <c r="D32" s="5"/>
    </row>
    <row r="33" customFormat="1" ht="23" customHeight="1" spans="1:4">
      <c r="A33" s="5">
        <v>30</v>
      </c>
      <c r="B33" s="6" t="s">
        <v>4264</v>
      </c>
      <c r="C33" s="5">
        <v>6</v>
      </c>
      <c r="D33" s="5"/>
    </row>
    <row r="34" customFormat="1" ht="23" customHeight="1" spans="1:4">
      <c r="A34" s="5">
        <v>31</v>
      </c>
      <c r="B34" s="6" t="s">
        <v>4265</v>
      </c>
      <c r="C34" s="5">
        <v>2.6</v>
      </c>
      <c r="D34" s="5"/>
    </row>
    <row r="35" customFormat="1" ht="23" customHeight="1" spans="1:4">
      <c r="A35" s="5">
        <v>32</v>
      </c>
      <c r="B35" s="6" t="s">
        <v>4266</v>
      </c>
      <c r="C35" s="5">
        <v>5.6</v>
      </c>
      <c r="D35" s="5"/>
    </row>
    <row r="36" customFormat="1" ht="23" customHeight="1" spans="1:4">
      <c r="A36" s="5">
        <v>33</v>
      </c>
      <c r="B36" s="6" t="s">
        <v>4267</v>
      </c>
      <c r="C36" s="5">
        <v>7.5</v>
      </c>
      <c r="D36" s="5"/>
    </row>
    <row r="37" customFormat="1" ht="23" customHeight="1" spans="1:4">
      <c r="A37" s="5">
        <v>34</v>
      </c>
      <c r="B37" s="6" t="s">
        <v>4268</v>
      </c>
      <c r="C37" s="5">
        <v>8</v>
      </c>
      <c r="D37" s="5"/>
    </row>
    <row r="38" customFormat="1" ht="23" customHeight="1" spans="1:4">
      <c r="A38" s="5">
        <v>35</v>
      </c>
      <c r="B38" s="6" t="s">
        <v>4269</v>
      </c>
      <c r="C38" s="5">
        <v>5</v>
      </c>
      <c r="D38" s="5"/>
    </row>
    <row r="39" customFormat="1" ht="23" customHeight="1" spans="1:4">
      <c r="A39" s="5">
        <v>36</v>
      </c>
      <c r="B39" s="6" t="s">
        <v>4270</v>
      </c>
      <c r="C39" s="5">
        <v>11</v>
      </c>
      <c r="D39" s="5"/>
    </row>
    <row r="40" customFormat="1" ht="23" customHeight="1" spans="1:4">
      <c r="A40" s="5">
        <v>37</v>
      </c>
      <c r="B40" s="6" t="s">
        <v>553</v>
      </c>
      <c r="C40" s="5">
        <v>10</v>
      </c>
      <c r="D40" s="5"/>
    </row>
    <row r="41" customFormat="1" ht="23" customHeight="1" spans="1:4">
      <c r="A41" s="5">
        <v>38</v>
      </c>
      <c r="B41" s="6" t="s">
        <v>4271</v>
      </c>
      <c r="C41" s="5">
        <v>8.5</v>
      </c>
      <c r="D41" s="5"/>
    </row>
    <row r="42" customFormat="1" ht="23" customHeight="1" spans="1:4">
      <c r="A42" s="5">
        <v>39</v>
      </c>
      <c r="B42" s="6" t="s">
        <v>4272</v>
      </c>
      <c r="C42" s="5">
        <v>2</v>
      </c>
      <c r="D42" s="5"/>
    </row>
    <row r="43" customFormat="1" ht="23" customHeight="1" spans="1:4">
      <c r="A43" s="5">
        <v>40</v>
      </c>
      <c r="B43" s="6" t="s">
        <v>4273</v>
      </c>
      <c r="C43" s="5">
        <v>4.5</v>
      </c>
      <c r="D43" s="5"/>
    </row>
    <row r="44" customFormat="1" ht="23" customHeight="1" spans="1:4">
      <c r="A44" s="5">
        <v>41</v>
      </c>
      <c r="B44" s="6" t="s">
        <v>4274</v>
      </c>
      <c r="C44" s="5">
        <v>4.8</v>
      </c>
      <c r="D44" s="5"/>
    </row>
    <row r="45" customFormat="1" ht="23" customHeight="1" spans="1:4">
      <c r="A45" s="5">
        <v>42</v>
      </c>
      <c r="B45" s="6" t="s">
        <v>4275</v>
      </c>
      <c r="C45" s="5">
        <v>6.9</v>
      </c>
      <c r="D45" s="5"/>
    </row>
    <row r="46" customFormat="1" ht="23" customHeight="1" spans="1:4">
      <c r="A46" s="5">
        <v>43</v>
      </c>
      <c r="B46" s="6" t="s">
        <v>4276</v>
      </c>
      <c r="C46" s="5">
        <v>4</v>
      </c>
      <c r="D46" s="5"/>
    </row>
    <row r="47" customFormat="1" ht="23" customHeight="1" spans="1:4">
      <c r="A47" s="5">
        <v>44</v>
      </c>
      <c r="B47" s="6" t="s">
        <v>2542</v>
      </c>
      <c r="C47" s="5">
        <v>7</v>
      </c>
      <c r="D47" s="5"/>
    </row>
    <row r="48" customFormat="1" ht="23" customHeight="1" spans="1:4">
      <c r="A48" s="5">
        <v>45</v>
      </c>
      <c r="B48" s="6" t="s">
        <v>4277</v>
      </c>
      <c r="C48" s="5">
        <v>6</v>
      </c>
      <c r="D48" s="5"/>
    </row>
    <row r="49" customFormat="1" ht="23" customHeight="1" spans="1:4">
      <c r="A49" s="5">
        <v>46</v>
      </c>
      <c r="B49" s="6" t="s">
        <v>4278</v>
      </c>
      <c r="C49" s="5">
        <v>9</v>
      </c>
      <c r="D49" s="5"/>
    </row>
    <row r="50" customFormat="1" ht="23" customHeight="1" spans="1:4">
      <c r="A50" s="5">
        <v>47</v>
      </c>
      <c r="B50" s="6" t="s">
        <v>4279</v>
      </c>
      <c r="C50" s="5">
        <v>11</v>
      </c>
      <c r="D50" s="5"/>
    </row>
    <row r="51" customFormat="1" ht="23" customHeight="1" spans="1:4">
      <c r="A51" s="5">
        <v>48</v>
      </c>
      <c r="B51" s="6" t="s">
        <v>4280</v>
      </c>
      <c r="C51" s="5">
        <v>2</v>
      </c>
      <c r="D51" s="5"/>
    </row>
    <row r="52" customFormat="1" ht="23" customHeight="1" spans="1:4">
      <c r="A52" s="5">
        <v>49</v>
      </c>
      <c r="B52" s="6" t="s">
        <v>4281</v>
      </c>
      <c r="C52" s="5">
        <v>4</v>
      </c>
      <c r="D52" s="5"/>
    </row>
    <row r="53" customFormat="1" ht="23" customHeight="1" spans="1:4">
      <c r="A53" s="5">
        <v>50</v>
      </c>
      <c r="B53" s="6" t="s">
        <v>4282</v>
      </c>
      <c r="C53" s="5">
        <v>11.6</v>
      </c>
      <c r="D53" s="5"/>
    </row>
    <row r="54" customFormat="1" ht="23" customHeight="1" spans="1:4">
      <c r="A54" s="5">
        <v>51</v>
      </c>
      <c r="B54" s="6" t="s">
        <v>4283</v>
      </c>
      <c r="C54" s="5">
        <v>6</v>
      </c>
      <c r="D54" s="5"/>
    </row>
    <row r="55" customFormat="1" ht="23" customHeight="1" spans="1:4">
      <c r="A55" s="5">
        <v>52</v>
      </c>
      <c r="B55" s="6" t="s">
        <v>508</v>
      </c>
      <c r="C55" s="5">
        <v>6</v>
      </c>
      <c r="D55" s="5"/>
    </row>
    <row r="56" customFormat="1" ht="23" customHeight="1" spans="1:4">
      <c r="A56" s="5">
        <v>53</v>
      </c>
      <c r="B56" s="6" t="s">
        <v>4284</v>
      </c>
      <c r="C56" s="5">
        <v>5.4</v>
      </c>
      <c r="D56" s="5"/>
    </row>
    <row r="57" customFormat="1" ht="23" customHeight="1" spans="1:4">
      <c r="A57" s="5">
        <v>54</v>
      </c>
      <c r="B57" s="6" t="s">
        <v>4285</v>
      </c>
      <c r="C57" s="5">
        <v>6.7</v>
      </c>
      <c r="D57" s="5"/>
    </row>
    <row r="58" customFormat="1" ht="23" customHeight="1" spans="1:4">
      <c r="A58" s="5">
        <v>55</v>
      </c>
      <c r="B58" s="6" t="s">
        <v>4286</v>
      </c>
      <c r="C58" s="5">
        <v>2.5</v>
      </c>
      <c r="D58" s="5"/>
    </row>
    <row r="59" customFormat="1" ht="23" customHeight="1" spans="1:4">
      <c r="A59" s="5">
        <v>56</v>
      </c>
      <c r="B59" s="6" t="s">
        <v>4287</v>
      </c>
      <c r="C59" s="5">
        <v>8.7</v>
      </c>
      <c r="D59" s="5"/>
    </row>
    <row r="60" customFormat="1" ht="23" customHeight="1" spans="1:4">
      <c r="A60" s="5">
        <v>57</v>
      </c>
      <c r="B60" s="6" t="s">
        <v>4288</v>
      </c>
      <c r="C60" s="5">
        <v>2</v>
      </c>
      <c r="D60" s="5"/>
    </row>
    <row r="61" customFormat="1" ht="23" customHeight="1" spans="1:4">
      <c r="A61" s="5">
        <v>58</v>
      </c>
      <c r="B61" s="6" t="s">
        <v>2817</v>
      </c>
      <c r="C61" s="5">
        <v>3.8</v>
      </c>
      <c r="D61" s="5"/>
    </row>
    <row r="62" customFormat="1" ht="23" customHeight="1" spans="1:4">
      <c r="A62" s="5">
        <v>59</v>
      </c>
      <c r="B62" s="6" t="s">
        <v>4289</v>
      </c>
      <c r="C62" s="5">
        <v>5</v>
      </c>
      <c r="D62" s="5"/>
    </row>
    <row r="63" customFormat="1" ht="23" customHeight="1" spans="1:4">
      <c r="A63" s="5">
        <v>60</v>
      </c>
      <c r="B63" s="6" t="s">
        <v>4290</v>
      </c>
      <c r="C63" s="5">
        <v>8</v>
      </c>
      <c r="D63" s="5"/>
    </row>
    <row r="64" customFormat="1" ht="23" customHeight="1" spans="1:4">
      <c r="A64" s="5">
        <v>61</v>
      </c>
      <c r="B64" s="6" t="s">
        <v>1590</v>
      </c>
      <c r="C64" s="5">
        <v>3.2</v>
      </c>
      <c r="D64" s="5"/>
    </row>
    <row r="65" customFormat="1" ht="23" customHeight="1" spans="1:4">
      <c r="A65" s="5">
        <v>62</v>
      </c>
      <c r="B65" s="6" t="s">
        <v>4291</v>
      </c>
      <c r="C65" s="5">
        <v>6.1</v>
      </c>
      <c r="D65" s="5"/>
    </row>
    <row r="66" customFormat="1" ht="23" customHeight="1" spans="1:4">
      <c r="A66" s="5">
        <v>63</v>
      </c>
      <c r="B66" s="6" t="s">
        <v>4292</v>
      </c>
      <c r="C66" s="5">
        <v>5.1</v>
      </c>
      <c r="D66" s="5"/>
    </row>
    <row r="67" customFormat="1" ht="23" customHeight="1" spans="1:4">
      <c r="A67" s="5">
        <v>64</v>
      </c>
      <c r="B67" s="6" t="s">
        <v>4293</v>
      </c>
      <c r="C67" s="5">
        <v>5</v>
      </c>
      <c r="D67" s="5"/>
    </row>
    <row r="68" customFormat="1" ht="23" customHeight="1" spans="1:4">
      <c r="A68" s="5">
        <v>65</v>
      </c>
      <c r="B68" s="6" t="s">
        <v>4294</v>
      </c>
      <c r="C68" s="5">
        <v>3.5</v>
      </c>
      <c r="D68" s="5"/>
    </row>
    <row r="69" customFormat="1" ht="23" customHeight="1" spans="1:4">
      <c r="A69" s="5">
        <v>66</v>
      </c>
      <c r="B69" s="6" t="s">
        <v>4295</v>
      </c>
      <c r="C69" s="5">
        <v>3</v>
      </c>
      <c r="D69" s="5"/>
    </row>
    <row r="70" customFormat="1" ht="23" customHeight="1" spans="1:4">
      <c r="A70" s="5">
        <v>67</v>
      </c>
      <c r="B70" s="6" t="s">
        <v>4296</v>
      </c>
      <c r="C70" s="5">
        <v>5</v>
      </c>
      <c r="D70" s="5"/>
    </row>
    <row r="71" customFormat="1" ht="23" customHeight="1" spans="1:4">
      <c r="A71" s="5">
        <v>68</v>
      </c>
      <c r="B71" s="6" t="s">
        <v>4297</v>
      </c>
      <c r="C71" s="5">
        <v>5.8</v>
      </c>
      <c r="D71" s="5"/>
    </row>
    <row r="72" customFormat="1" ht="23" customHeight="1" spans="1:4">
      <c r="A72" s="5">
        <v>69</v>
      </c>
      <c r="B72" s="6" t="s">
        <v>4298</v>
      </c>
      <c r="C72" s="5">
        <v>3.1</v>
      </c>
      <c r="D72" s="5"/>
    </row>
    <row r="73" customFormat="1" ht="23" customHeight="1" spans="1:4">
      <c r="A73" s="5">
        <v>70</v>
      </c>
      <c r="B73" s="6" t="s">
        <v>4299</v>
      </c>
      <c r="C73" s="5">
        <v>1.5</v>
      </c>
      <c r="D73" s="5"/>
    </row>
    <row r="74" customFormat="1" ht="23" customHeight="1" spans="1:4">
      <c r="A74" s="5">
        <v>71</v>
      </c>
      <c r="B74" s="6" t="s">
        <v>4300</v>
      </c>
      <c r="C74" s="5">
        <v>1</v>
      </c>
      <c r="D74" s="5"/>
    </row>
    <row r="75" customFormat="1" ht="23" customHeight="1" spans="1:4">
      <c r="A75" s="5">
        <v>72</v>
      </c>
      <c r="B75" s="6" t="s">
        <v>4301</v>
      </c>
      <c r="C75" s="5">
        <v>1</v>
      </c>
      <c r="D75" s="5"/>
    </row>
    <row r="76" customFormat="1" ht="23" customHeight="1" spans="1:4">
      <c r="A76" s="5">
        <v>73</v>
      </c>
      <c r="B76" s="6" t="s">
        <v>4302</v>
      </c>
      <c r="C76" s="5">
        <v>1.5</v>
      </c>
      <c r="D76" s="5"/>
    </row>
    <row r="77" customFormat="1" ht="23" customHeight="1" spans="1:4">
      <c r="A77" s="5">
        <v>74</v>
      </c>
      <c r="B77" s="6" t="s">
        <v>4303</v>
      </c>
      <c r="C77" s="5">
        <v>5</v>
      </c>
      <c r="D77" s="5"/>
    </row>
    <row r="78" customFormat="1" ht="23" customHeight="1" spans="1:4">
      <c r="A78" s="5">
        <v>75</v>
      </c>
      <c r="B78" s="6" t="s">
        <v>4304</v>
      </c>
      <c r="C78" s="5">
        <v>4</v>
      </c>
      <c r="D78" s="5"/>
    </row>
    <row r="79" customFormat="1" ht="23" customHeight="1" spans="1:4">
      <c r="A79" s="5">
        <v>76</v>
      </c>
      <c r="B79" s="6" t="s">
        <v>4305</v>
      </c>
      <c r="C79" s="5">
        <v>6.5</v>
      </c>
      <c r="D79" s="5"/>
    </row>
    <row r="80" customFormat="1" ht="23" customHeight="1" spans="1:4">
      <c r="A80" s="5">
        <v>77</v>
      </c>
      <c r="B80" s="6" t="s">
        <v>4306</v>
      </c>
      <c r="C80" s="5">
        <v>5</v>
      </c>
      <c r="D80" s="5"/>
    </row>
    <row r="81" customFormat="1" ht="23" customHeight="1" spans="1:4">
      <c r="A81" s="5">
        <v>78</v>
      </c>
      <c r="B81" s="6" t="s">
        <v>4307</v>
      </c>
      <c r="C81" s="5">
        <v>2.2</v>
      </c>
      <c r="D81" s="5"/>
    </row>
    <row r="82" customFormat="1" ht="23" customHeight="1" spans="1:4">
      <c r="A82" s="5">
        <v>79</v>
      </c>
      <c r="B82" s="6" t="s">
        <v>4308</v>
      </c>
      <c r="C82" s="5">
        <v>6</v>
      </c>
      <c r="D82" s="5"/>
    </row>
    <row r="83" customFormat="1" ht="23" customHeight="1" spans="1:4">
      <c r="A83" s="5">
        <v>80</v>
      </c>
      <c r="B83" s="6" t="s">
        <v>4309</v>
      </c>
      <c r="C83" s="5">
        <v>2.8</v>
      </c>
      <c r="D83" s="5"/>
    </row>
    <row r="84" customFormat="1" ht="23" customHeight="1" spans="1:4">
      <c r="A84" s="5">
        <v>81</v>
      </c>
      <c r="B84" s="6" t="s">
        <v>4310</v>
      </c>
      <c r="C84" s="5">
        <v>4.2</v>
      </c>
      <c r="D84" s="5"/>
    </row>
    <row r="85" customFormat="1" ht="23" customHeight="1" spans="1:4">
      <c r="A85" s="5">
        <v>82</v>
      </c>
      <c r="B85" s="6" t="s">
        <v>1287</v>
      </c>
      <c r="C85" s="5">
        <v>2</v>
      </c>
      <c r="D85" s="5"/>
    </row>
    <row r="86" customFormat="1" ht="23" customHeight="1" spans="1:4">
      <c r="A86" s="5">
        <v>83</v>
      </c>
      <c r="B86" s="6" t="s">
        <v>4311</v>
      </c>
      <c r="C86" s="5">
        <v>7</v>
      </c>
      <c r="D86" s="5"/>
    </row>
    <row r="87" customFormat="1" ht="23" customHeight="1" spans="1:4">
      <c r="A87" s="7" t="s">
        <v>63</v>
      </c>
      <c r="B87" s="7"/>
      <c r="C87" s="7">
        <f>SUM(C4:C86)</f>
        <v>425.2</v>
      </c>
      <c r="D87" s="7"/>
    </row>
    <row r="89" spans="1:1">
      <c r="A89" t="s">
        <v>64</v>
      </c>
    </row>
  </sheetData>
  <mergeCells count="3">
    <mergeCell ref="A1:D1"/>
    <mergeCell ref="A2:C2"/>
    <mergeCell ref="A87:B87"/>
  </mergeCells>
  <pageMargins left="0.75" right="0.75" top="1" bottom="1" header="0.5" footer="0.5"/>
  <pageSetup paperSize="9" orientation="portrait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5" workbookViewId="0">
      <selection activeCell="D25" sqref="A25:D25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4312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4313</v>
      </c>
      <c r="C4" s="5">
        <v>8</v>
      </c>
      <c r="D4" s="5"/>
    </row>
    <row r="5" customFormat="1" ht="23" customHeight="1" spans="1:4">
      <c r="A5" s="5">
        <v>2</v>
      </c>
      <c r="B5" s="6" t="s">
        <v>4314</v>
      </c>
      <c r="C5" s="5">
        <v>4</v>
      </c>
      <c r="D5" s="5"/>
    </row>
    <row r="6" customFormat="1" ht="23" customHeight="1" spans="1:4">
      <c r="A6" s="5">
        <v>3</v>
      </c>
      <c r="B6" s="6" t="s">
        <v>4315</v>
      </c>
      <c r="C6" s="5">
        <v>2.5</v>
      </c>
      <c r="D6" s="5"/>
    </row>
    <row r="7" customFormat="1" ht="23" customHeight="1" spans="1:4">
      <c r="A7" s="5">
        <v>4</v>
      </c>
      <c r="B7" s="6" t="s">
        <v>4316</v>
      </c>
      <c r="C7" s="5">
        <v>5.2</v>
      </c>
      <c r="D7" s="5"/>
    </row>
    <row r="8" customFormat="1" ht="23" customHeight="1" spans="1:4">
      <c r="A8" s="5">
        <v>5</v>
      </c>
      <c r="B8" s="6" t="s">
        <v>4317</v>
      </c>
      <c r="C8" s="5">
        <v>3</v>
      </c>
      <c r="D8" s="5"/>
    </row>
    <row r="9" customFormat="1" ht="23" customHeight="1" spans="1:4">
      <c r="A9" s="5">
        <v>6</v>
      </c>
      <c r="B9" s="6" t="s">
        <v>4318</v>
      </c>
      <c r="C9" s="5">
        <v>1.5</v>
      </c>
      <c r="D9" s="5"/>
    </row>
    <row r="10" customFormat="1" ht="23" customHeight="1" spans="1:4">
      <c r="A10" s="5">
        <v>7</v>
      </c>
      <c r="B10" s="6" t="s">
        <v>4319</v>
      </c>
      <c r="C10" s="5">
        <v>5.5</v>
      </c>
      <c r="D10" s="5"/>
    </row>
    <row r="11" customFormat="1" ht="23" customHeight="1" spans="1:4">
      <c r="A11" s="5">
        <v>8</v>
      </c>
      <c r="B11" s="6" t="s">
        <v>4320</v>
      </c>
      <c r="C11" s="5">
        <v>7</v>
      </c>
      <c r="D11" s="5"/>
    </row>
    <row r="12" customFormat="1" ht="23" customHeight="1" spans="1:4">
      <c r="A12" s="5">
        <v>9</v>
      </c>
      <c r="B12" s="6" t="s">
        <v>4321</v>
      </c>
      <c r="C12" s="5">
        <v>2.5</v>
      </c>
      <c r="D12" s="5"/>
    </row>
    <row r="13" customFormat="1" ht="23" customHeight="1" spans="1:4">
      <c r="A13" s="5">
        <v>10</v>
      </c>
      <c r="B13" s="6" t="s">
        <v>4322</v>
      </c>
      <c r="C13" s="5">
        <v>2</v>
      </c>
      <c r="D13" s="5"/>
    </row>
    <row r="14" customFormat="1" ht="23" customHeight="1" spans="1:4">
      <c r="A14" s="5">
        <v>11</v>
      </c>
      <c r="B14" s="6" t="s">
        <v>4323</v>
      </c>
      <c r="C14" s="5">
        <v>6</v>
      </c>
      <c r="D14" s="5"/>
    </row>
    <row r="15" customFormat="1" ht="23" customHeight="1" spans="1:4">
      <c r="A15" s="5">
        <v>12</v>
      </c>
      <c r="B15" s="6" t="s">
        <v>4324</v>
      </c>
      <c r="C15" s="5">
        <v>5.8</v>
      </c>
      <c r="D15" s="5"/>
    </row>
    <row r="16" customFormat="1" ht="23" customHeight="1" spans="1:4">
      <c r="A16" s="5">
        <v>13</v>
      </c>
      <c r="B16" s="6" t="s">
        <v>4325</v>
      </c>
      <c r="C16" s="5">
        <v>1</v>
      </c>
      <c r="D16" s="5"/>
    </row>
    <row r="17" customFormat="1" ht="23" customHeight="1" spans="1:4">
      <c r="A17" s="5">
        <v>14</v>
      </c>
      <c r="B17" s="6" t="s">
        <v>4326</v>
      </c>
      <c r="C17" s="5">
        <v>2</v>
      </c>
      <c r="D17" s="5"/>
    </row>
    <row r="18" customFormat="1" ht="23" customHeight="1" spans="1:4">
      <c r="A18" s="5">
        <v>15</v>
      </c>
      <c r="B18" s="6" t="s">
        <v>4327</v>
      </c>
      <c r="C18" s="5">
        <v>5</v>
      </c>
      <c r="D18" s="5"/>
    </row>
    <row r="19" customFormat="1" ht="23" customHeight="1" spans="1:4">
      <c r="A19" s="5">
        <v>16</v>
      </c>
      <c r="B19" s="6" t="s">
        <v>2206</v>
      </c>
      <c r="C19" s="5">
        <v>7.5</v>
      </c>
      <c r="D19" s="5"/>
    </row>
    <row r="20" customFormat="1" ht="23" customHeight="1" spans="1:4">
      <c r="A20" s="5">
        <v>17</v>
      </c>
      <c r="B20" s="6" t="s">
        <v>4328</v>
      </c>
      <c r="C20" s="5">
        <v>4.5</v>
      </c>
      <c r="D20" s="5"/>
    </row>
    <row r="21" customFormat="1" ht="23" customHeight="1" spans="1:4">
      <c r="A21" s="5">
        <v>18</v>
      </c>
      <c r="B21" s="6" t="s">
        <v>4329</v>
      </c>
      <c r="C21" s="5">
        <v>1.7</v>
      </c>
      <c r="D21" s="5"/>
    </row>
    <row r="22" customFormat="1" ht="23" customHeight="1" spans="1:4">
      <c r="A22" s="5">
        <v>19</v>
      </c>
      <c r="B22" s="6" t="s">
        <v>4330</v>
      </c>
      <c r="C22" s="5">
        <v>3</v>
      </c>
      <c r="D22" s="5"/>
    </row>
    <row r="23" customFormat="1" ht="23" customHeight="1" spans="1:4">
      <c r="A23" s="5">
        <v>20</v>
      </c>
      <c r="B23" s="6" t="s">
        <v>4331</v>
      </c>
      <c r="C23" s="5">
        <v>1.8</v>
      </c>
      <c r="D23" s="5"/>
    </row>
    <row r="24" customFormat="1" ht="23" customHeight="1" spans="1:4">
      <c r="A24" s="5">
        <v>21</v>
      </c>
      <c r="B24" s="6" t="s">
        <v>4332</v>
      </c>
      <c r="C24" s="5">
        <v>4.8</v>
      </c>
      <c r="D24" s="5"/>
    </row>
    <row r="25" customFormat="1" ht="23" customHeight="1" spans="1:4">
      <c r="A25" s="7" t="s">
        <v>63</v>
      </c>
      <c r="B25" s="7"/>
      <c r="C25" s="7">
        <f>SUM(C4:C24)</f>
        <v>84.3</v>
      </c>
      <c r="D25" s="7"/>
    </row>
    <row r="26" customFormat="1" spans="1:4">
      <c r="A26" s="10"/>
      <c r="B26" s="10"/>
      <c r="C26" s="10"/>
      <c r="D26" s="10"/>
    </row>
    <row r="27" customFormat="1" ht="20" customHeight="1" spans="1:4">
      <c r="A27" s="10" t="s">
        <v>64</v>
      </c>
      <c r="B27" s="10"/>
      <c r="C27" s="10"/>
      <c r="D27" s="10"/>
    </row>
    <row r="28" customFormat="1" spans="1:4">
      <c r="A28" s="10"/>
      <c r="B28" s="10"/>
      <c r="C28" s="10"/>
      <c r="D28" s="10"/>
    </row>
    <row r="29" customFormat="1" spans="1:4">
      <c r="A29" s="10"/>
      <c r="B29" s="10"/>
      <c r="C29" s="10"/>
      <c r="D29" s="10"/>
    </row>
    <row r="30" customFormat="1" spans="1:4">
      <c r="A30" s="10"/>
      <c r="B30" s="10"/>
      <c r="C30" s="10"/>
      <c r="D30" s="10"/>
    </row>
    <row r="31" customFormat="1" spans="1:4">
      <c r="A31" s="10"/>
      <c r="B31" s="10"/>
      <c r="C31" s="10"/>
      <c r="D31" s="10"/>
    </row>
    <row r="32" customFormat="1" spans="1:4">
      <c r="A32" s="10"/>
      <c r="B32" s="10"/>
      <c r="C32" s="10"/>
      <c r="D32" s="10"/>
    </row>
  </sheetData>
  <mergeCells count="3">
    <mergeCell ref="A1:D1"/>
    <mergeCell ref="A2:C2"/>
    <mergeCell ref="A25:B25"/>
  </mergeCells>
  <pageMargins left="0.75" right="0.75" top="1" bottom="1" header="0.5" footer="0.5"/>
  <pageSetup paperSize="9" orientation="portrait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"/>
  <sheetViews>
    <sheetView topLeftCell="A36" workbookViewId="0">
      <selection activeCell="D59" sqref="A59:D59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4333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4334</v>
      </c>
      <c r="C4" s="5">
        <v>2</v>
      </c>
      <c r="D4" s="5"/>
    </row>
    <row r="5" customFormat="1" ht="23" customHeight="1" spans="1:4">
      <c r="A5" s="5">
        <v>2</v>
      </c>
      <c r="B5" s="6" t="s">
        <v>4335</v>
      </c>
      <c r="C5" s="5">
        <v>3</v>
      </c>
      <c r="D5" s="5"/>
    </row>
    <row r="6" customFormat="1" ht="23" customHeight="1" spans="1:4">
      <c r="A6" s="5">
        <v>3</v>
      </c>
      <c r="B6" s="6" t="s">
        <v>4336</v>
      </c>
      <c r="C6" s="5">
        <v>5.5</v>
      </c>
      <c r="D6" s="5"/>
    </row>
    <row r="7" customFormat="1" ht="23" customHeight="1" spans="1:4">
      <c r="A7" s="5">
        <v>4</v>
      </c>
      <c r="B7" s="6" t="s">
        <v>4337</v>
      </c>
      <c r="C7" s="5">
        <v>3</v>
      </c>
      <c r="D7" s="5"/>
    </row>
    <row r="8" customFormat="1" ht="23" customHeight="1" spans="1:4">
      <c r="A8" s="5">
        <v>5</v>
      </c>
      <c r="B8" s="6" t="s">
        <v>4338</v>
      </c>
      <c r="C8" s="5">
        <v>4</v>
      </c>
      <c r="D8" s="5"/>
    </row>
    <row r="9" customFormat="1" ht="23" customHeight="1" spans="1:4">
      <c r="A9" s="5">
        <v>6</v>
      </c>
      <c r="B9" s="6" t="s">
        <v>4339</v>
      </c>
      <c r="C9" s="5">
        <v>10</v>
      </c>
      <c r="D9" s="5"/>
    </row>
    <row r="10" customFormat="1" ht="23" customHeight="1" spans="1:4">
      <c r="A10" s="5">
        <v>7</v>
      </c>
      <c r="B10" s="6" t="s">
        <v>4340</v>
      </c>
      <c r="C10" s="5">
        <v>6.5</v>
      </c>
      <c r="D10" s="5"/>
    </row>
    <row r="11" customFormat="1" ht="23" customHeight="1" spans="1:4">
      <c r="A11" s="5">
        <v>8</v>
      </c>
      <c r="B11" s="6" t="s">
        <v>4341</v>
      </c>
      <c r="C11" s="5">
        <v>2</v>
      </c>
      <c r="D11" s="5"/>
    </row>
    <row r="12" customFormat="1" ht="23" customHeight="1" spans="1:4">
      <c r="A12" s="5">
        <v>9</v>
      </c>
      <c r="B12" s="6" t="s">
        <v>4342</v>
      </c>
      <c r="C12" s="5">
        <v>6.5</v>
      </c>
      <c r="D12" s="5"/>
    </row>
    <row r="13" customFormat="1" ht="23" customHeight="1" spans="1:4">
      <c r="A13" s="5">
        <v>10</v>
      </c>
      <c r="B13" s="6" t="s">
        <v>4343</v>
      </c>
      <c r="C13" s="5">
        <v>6</v>
      </c>
      <c r="D13" s="5"/>
    </row>
    <row r="14" customFormat="1" ht="23" customHeight="1" spans="1:4">
      <c r="A14" s="5">
        <v>11</v>
      </c>
      <c r="B14" s="6" t="s">
        <v>4344</v>
      </c>
      <c r="C14" s="5">
        <v>13</v>
      </c>
      <c r="D14" s="5"/>
    </row>
    <row r="15" customFormat="1" ht="23" customHeight="1" spans="1:4">
      <c r="A15" s="5">
        <v>12</v>
      </c>
      <c r="B15" s="6" t="s">
        <v>4345</v>
      </c>
      <c r="C15" s="5">
        <v>6</v>
      </c>
      <c r="D15" s="5"/>
    </row>
    <row r="16" customFormat="1" ht="23" customHeight="1" spans="1:4">
      <c r="A16" s="5">
        <v>13</v>
      </c>
      <c r="B16" s="6" t="s">
        <v>4346</v>
      </c>
      <c r="C16" s="5">
        <v>4</v>
      </c>
      <c r="D16" s="5"/>
    </row>
    <row r="17" customFormat="1" ht="23" customHeight="1" spans="1:4">
      <c r="A17" s="5">
        <v>14</v>
      </c>
      <c r="B17" s="6" t="s">
        <v>4347</v>
      </c>
      <c r="C17" s="5">
        <v>2</v>
      </c>
      <c r="D17" s="5"/>
    </row>
    <row r="18" customFormat="1" ht="23" customHeight="1" spans="1:4">
      <c r="A18" s="5">
        <v>15</v>
      </c>
      <c r="B18" s="6" t="s">
        <v>4348</v>
      </c>
      <c r="C18" s="5">
        <v>4.5</v>
      </c>
      <c r="D18" s="5"/>
    </row>
    <row r="19" customFormat="1" ht="23" customHeight="1" spans="1:4">
      <c r="A19" s="5">
        <v>16</v>
      </c>
      <c r="B19" s="6" t="s">
        <v>4349</v>
      </c>
      <c r="C19" s="5">
        <v>5</v>
      </c>
      <c r="D19" s="5"/>
    </row>
    <row r="20" customFormat="1" ht="23" customHeight="1" spans="1:4">
      <c r="A20" s="5">
        <v>17</v>
      </c>
      <c r="B20" s="6" t="s">
        <v>4350</v>
      </c>
      <c r="C20" s="5">
        <v>4.5</v>
      </c>
      <c r="D20" s="5"/>
    </row>
    <row r="21" customFormat="1" ht="23" customHeight="1" spans="1:4">
      <c r="A21" s="5">
        <v>18</v>
      </c>
      <c r="B21" s="6" t="s">
        <v>4351</v>
      </c>
      <c r="C21" s="5">
        <v>2</v>
      </c>
      <c r="D21" s="5"/>
    </row>
    <row r="22" customFormat="1" ht="23" customHeight="1" spans="1:4">
      <c r="A22" s="5">
        <v>19</v>
      </c>
      <c r="B22" s="6" t="s">
        <v>4352</v>
      </c>
      <c r="C22" s="5">
        <v>8</v>
      </c>
      <c r="D22" s="5"/>
    </row>
    <row r="23" customFormat="1" ht="23" customHeight="1" spans="1:4">
      <c r="A23" s="5">
        <v>20</v>
      </c>
      <c r="B23" s="6" t="s">
        <v>4353</v>
      </c>
      <c r="C23" s="5">
        <v>2.5</v>
      </c>
      <c r="D23" s="5"/>
    </row>
    <row r="24" customFormat="1" ht="23" customHeight="1" spans="1:4">
      <c r="A24" s="5">
        <v>21</v>
      </c>
      <c r="B24" s="6" t="s">
        <v>4354</v>
      </c>
      <c r="C24" s="5">
        <v>7</v>
      </c>
      <c r="D24" s="5"/>
    </row>
    <row r="25" customFormat="1" ht="23" customHeight="1" spans="1:4">
      <c r="A25" s="5">
        <v>22</v>
      </c>
      <c r="B25" s="6" t="s">
        <v>4355</v>
      </c>
      <c r="C25" s="5">
        <v>1.5</v>
      </c>
      <c r="D25" s="5"/>
    </row>
    <row r="26" customFormat="1" ht="23" customHeight="1" spans="1:4">
      <c r="A26" s="5">
        <v>23</v>
      </c>
      <c r="B26" s="6" t="s">
        <v>4356</v>
      </c>
      <c r="C26" s="5">
        <v>5.5</v>
      </c>
      <c r="D26" s="5"/>
    </row>
    <row r="27" customFormat="1" ht="23" customHeight="1" spans="1:4">
      <c r="A27" s="5">
        <v>24</v>
      </c>
      <c r="B27" s="6" t="s">
        <v>4357</v>
      </c>
      <c r="C27" s="5">
        <v>4</v>
      </c>
      <c r="D27" s="5"/>
    </row>
    <row r="28" customFormat="1" ht="23" customHeight="1" spans="1:4">
      <c r="A28" s="5">
        <v>25</v>
      </c>
      <c r="B28" s="6" t="s">
        <v>4358</v>
      </c>
      <c r="C28" s="5">
        <v>5</v>
      </c>
      <c r="D28" s="5"/>
    </row>
    <row r="29" customFormat="1" ht="23" customHeight="1" spans="1:4">
      <c r="A29" s="5">
        <v>26</v>
      </c>
      <c r="B29" s="6" t="s">
        <v>1372</v>
      </c>
      <c r="C29" s="5">
        <v>6</v>
      </c>
      <c r="D29" s="5"/>
    </row>
    <row r="30" customFormat="1" ht="23" customHeight="1" spans="1:4">
      <c r="A30" s="5">
        <v>27</v>
      </c>
      <c r="B30" s="6" t="s">
        <v>4359</v>
      </c>
      <c r="C30" s="5">
        <v>8.5</v>
      </c>
      <c r="D30" s="5"/>
    </row>
    <row r="31" customFormat="1" ht="23" customHeight="1" spans="1:4">
      <c r="A31" s="5">
        <v>28</v>
      </c>
      <c r="B31" s="6" t="s">
        <v>4360</v>
      </c>
      <c r="C31" s="5">
        <v>8.5</v>
      </c>
      <c r="D31" s="5"/>
    </row>
    <row r="32" customFormat="1" ht="23" customHeight="1" spans="1:4">
      <c r="A32" s="5">
        <v>29</v>
      </c>
      <c r="B32" s="6" t="s">
        <v>4361</v>
      </c>
      <c r="C32" s="5">
        <v>2</v>
      </c>
      <c r="D32" s="5"/>
    </row>
    <row r="33" customFormat="1" ht="23" customHeight="1" spans="1:4">
      <c r="A33" s="5">
        <v>30</v>
      </c>
      <c r="B33" s="6" t="s">
        <v>4362</v>
      </c>
      <c r="C33" s="5">
        <v>1.5</v>
      </c>
      <c r="D33" s="5"/>
    </row>
    <row r="34" customFormat="1" ht="23" customHeight="1" spans="1:4">
      <c r="A34" s="5">
        <v>31</v>
      </c>
      <c r="B34" s="6" t="s">
        <v>4363</v>
      </c>
      <c r="C34" s="5">
        <v>8.5</v>
      </c>
      <c r="D34" s="5"/>
    </row>
    <row r="35" customFormat="1" ht="23" customHeight="1" spans="1:4">
      <c r="A35" s="5">
        <v>32</v>
      </c>
      <c r="B35" s="6" t="s">
        <v>4364</v>
      </c>
      <c r="C35" s="5">
        <v>4</v>
      </c>
      <c r="D35" s="5"/>
    </row>
    <row r="36" customFormat="1" ht="23" customHeight="1" spans="1:4">
      <c r="A36" s="5">
        <v>33</v>
      </c>
      <c r="B36" s="6" t="s">
        <v>4365</v>
      </c>
      <c r="C36" s="5">
        <v>2.5</v>
      </c>
      <c r="D36" s="5"/>
    </row>
    <row r="37" customFormat="1" ht="23" customHeight="1" spans="1:4">
      <c r="A37" s="5">
        <v>34</v>
      </c>
      <c r="B37" s="6" t="s">
        <v>4366</v>
      </c>
      <c r="C37" s="5">
        <v>2.5</v>
      </c>
      <c r="D37" s="5"/>
    </row>
    <row r="38" customFormat="1" ht="23" customHeight="1" spans="1:4">
      <c r="A38" s="5">
        <v>35</v>
      </c>
      <c r="B38" s="6" t="s">
        <v>4367</v>
      </c>
      <c r="C38" s="5">
        <v>6.5</v>
      </c>
      <c r="D38" s="5"/>
    </row>
    <row r="39" customFormat="1" ht="23" customHeight="1" spans="1:4">
      <c r="A39" s="5">
        <v>36</v>
      </c>
      <c r="B39" s="6" t="s">
        <v>4368</v>
      </c>
      <c r="C39" s="5">
        <v>6.5</v>
      </c>
      <c r="D39" s="5"/>
    </row>
    <row r="40" customFormat="1" ht="23" customHeight="1" spans="1:4">
      <c r="A40" s="5">
        <v>37</v>
      </c>
      <c r="B40" s="6" t="s">
        <v>4369</v>
      </c>
      <c r="C40" s="5">
        <v>6</v>
      </c>
      <c r="D40" s="5"/>
    </row>
    <row r="41" customFormat="1" ht="23" customHeight="1" spans="1:4">
      <c r="A41" s="5">
        <v>38</v>
      </c>
      <c r="B41" s="6" t="s">
        <v>4370</v>
      </c>
      <c r="C41" s="5">
        <v>15</v>
      </c>
      <c r="D41" s="5"/>
    </row>
    <row r="42" customFormat="1" ht="23" customHeight="1" spans="1:4">
      <c r="A42" s="5">
        <v>39</v>
      </c>
      <c r="B42" s="6" t="s">
        <v>4371</v>
      </c>
      <c r="C42" s="5">
        <v>4</v>
      </c>
      <c r="D42" s="5"/>
    </row>
    <row r="43" customFormat="1" ht="23" customHeight="1" spans="1:4">
      <c r="A43" s="5">
        <v>40</v>
      </c>
      <c r="B43" s="6" t="s">
        <v>4372</v>
      </c>
      <c r="C43" s="5">
        <v>4</v>
      </c>
      <c r="D43" s="5"/>
    </row>
    <row r="44" customFormat="1" ht="23" customHeight="1" spans="1:4">
      <c r="A44" s="5">
        <v>41</v>
      </c>
      <c r="B44" s="6" t="s">
        <v>4373</v>
      </c>
      <c r="C44" s="5">
        <v>4</v>
      </c>
      <c r="D44" s="5"/>
    </row>
    <row r="45" customFormat="1" ht="23" customHeight="1" spans="1:4">
      <c r="A45" s="5">
        <v>42</v>
      </c>
      <c r="B45" s="6" t="s">
        <v>4374</v>
      </c>
      <c r="C45" s="5">
        <v>12</v>
      </c>
      <c r="D45" s="5"/>
    </row>
    <row r="46" customFormat="1" ht="23" customHeight="1" spans="1:4">
      <c r="A46" s="5">
        <v>43</v>
      </c>
      <c r="B46" s="6" t="s">
        <v>4222</v>
      </c>
      <c r="C46" s="5">
        <v>4.5</v>
      </c>
      <c r="D46" s="5"/>
    </row>
    <row r="47" customFormat="1" ht="23" customHeight="1" spans="1:4">
      <c r="A47" s="5">
        <v>44</v>
      </c>
      <c r="B47" s="6" t="s">
        <v>2577</v>
      </c>
      <c r="C47" s="5">
        <v>5</v>
      </c>
      <c r="D47" s="5"/>
    </row>
    <row r="48" customFormat="1" ht="23" customHeight="1" spans="1:4">
      <c r="A48" s="5">
        <v>45</v>
      </c>
      <c r="B48" s="6" t="s">
        <v>4375</v>
      </c>
      <c r="C48" s="5">
        <v>6</v>
      </c>
      <c r="D48" s="5"/>
    </row>
    <row r="49" customFormat="1" ht="23" customHeight="1" spans="1:4">
      <c r="A49" s="5">
        <v>46</v>
      </c>
      <c r="B49" s="6" t="s">
        <v>4376</v>
      </c>
      <c r="C49" s="5">
        <v>1.5</v>
      </c>
      <c r="D49" s="5"/>
    </row>
    <row r="50" customFormat="1" ht="23" customHeight="1" spans="1:4">
      <c r="A50" s="5">
        <v>47</v>
      </c>
      <c r="B50" s="6" t="s">
        <v>4377</v>
      </c>
      <c r="C50" s="5">
        <v>5</v>
      </c>
      <c r="D50" s="5"/>
    </row>
    <row r="51" customFormat="1" ht="23" customHeight="1" spans="1:4">
      <c r="A51" s="5">
        <v>48</v>
      </c>
      <c r="B51" s="6" t="s">
        <v>4378</v>
      </c>
      <c r="C51" s="5">
        <v>9.5</v>
      </c>
      <c r="D51" s="5"/>
    </row>
    <row r="52" customFormat="1" ht="23" customHeight="1" spans="1:4">
      <c r="A52" s="5">
        <v>49</v>
      </c>
      <c r="B52" s="6" t="s">
        <v>4379</v>
      </c>
      <c r="C52" s="5">
        <v>4</v>
      </c>
      <c r="D52" s="5"/>
    </row>
    <row r="53" customFormat="1" ht="23" customHeight="1" spans="1:4">
      <c r="A53" s="5">
        <v>50</v>
      </c>
      <c r="B53" s="6" t="s">
        <v>4380</v>
      </c>
      <c r="C53" s="5">
        <v>10</v>
      </c>
      <c r="D53" s="5"/>
    </row>
    <row r="54" customFormat="1" ht="23" customHeight="1" spans="1:4">
      <c r="A54" s="5">
        <v>51</v>
      </c>
      <c r="B54" s="6" t="s">
        <v>4381</v>
      </c>
      <c r="C54" s="5">
        <v>3</v>
      </c>
      <c r="D54" s="5"/>
    </row>
    <row r="55" customFormat="1" ht="23" customHeight="1" spans="1:4">
      <c r="A55" s="5">
        <v>52</v>
      </c>
      <c r="B55" s="6" t="s">
        <v>4382</v>
      </c>
      <c r="C55" s="5">
        <v>1.5</v>
      </c>
      <c r="D55" s="5"/>
    </row>
    <row r="56" customFormat="1" ht="23" customHeight="1" spans="1:4">
      <c r="A56" s="5">
        <v>53</v>
      </c>
      <c r="B56" s="6" t="s">
        <v>4383</v>
      </c>
      <c r="C56" s="5">
        <v>2</v>
      </c>
      <c r="D56" s="5"/>
    </row>
    <row r="57" customFormat="1" ht="23" customHeight="1" spans="1:4">
      <c r="A57" s="5">
        <v>54</v>
      </c>
      <c r="B57" s="6" t="s">
        <v>1278</v>
      </c>
      <c r="C57" s="5">
        <v>5</v>
      </c>
      <c r="D57" s="5"/>
    </row>
    <row r="58" customFormat="1" ht="23" customHeight="1" spans="1:4">
      <c r="A58" s="5">
        <v>55</v>
      </c>
      <c r="B58" s="6" t="s">
        <v>4194</v>
      </c>
      <c r="C58" s="5">
        <v>3.8</v>
      </c>
      <c r="D58" s="5"/>
    </row>
    <row r="59" customFormat="1" ht="23" customHeight="1" spans="1:4">
      <c r="A59" s="7" t="s">
        <v>63</v>
      </c>
      <c r="B59" s="7"/>
      <c r="C59" s="7">
        <f>SUM(C4:C58)</f>
        <v>285.8</v>
      </c>
      <c r="D59" s="7"/>
    </row>
    <row r="61" spans="1:1">
      <c r="A61" t="s">
        <v>64</v>
      </c>
    </row>
  </sheetData>
  <mergeCells count="3">
    <mergeCell ref="A1:D1"/>
    <mergeCell ref="A2:C2"/>
    <mergeCell ref="A59:B59"/>
  </mergeCells>
  <pageMargins left="0.75" right="0.75" top="1" bottom="0.66875" header="0.5" footer="0.5"/>
  <pageSetup paperSize="9" orientation="portrait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5"/>
  <sheetViews>
    <sheetView workbookViewId="0">
      <selection activeCell="C7" sqref="C7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4384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4385</v>
      </c>
      <c r="C4" s="5">
        <v>3.2</v>
      </c>
      <c r="D4" s="5"/>
    </row>
    <row r="5" customFormat="1" ht="23" customHeight="1" spans="1:4">
      <c r="A5" s="5">
        <v>2</v>
      </c>
      <c r="B5" s="6" t="s">
        <v>2598</v>
      </c>
      <c r="C5" s="5">
        <v>8</v>
      </c>
      <c r="D5" s="5"/>
    </row>
    <row r="6" customFormat="1" ht="23" customHeight="1" spans="1:4">
      <c r="A6" s="5">
        <v>3</v>
      </c>
      <c r="B6" s="6" t="s">
        <v>4386</v>
      </c>
      <c r="C6" s="5">
        <v>5.8</v>
      </c>
      <c r="D6" s="5"/>
    </row>
    <row r="7" customFormat="1" ht="23" customHeight="1" spans="1:4">
      <c r="A7" s="5">
        <v>4</v>
      </c>
      <c r="B7" s="6" t="s">
        <v>4387</v>
      </c>
      <c r="C7" s="5">
        <v>4</v>
      </c>
      <c r="D7" s="5"/>
    </row>
    <row r="8" customFormat="1" ht="23" customHeight="1" spans="1:4">
      <c r="A8" s="5">
        <v>5</v>
      </c>
      <c r="B8" s="6" t="s">
        <v>4388</v>
      </c>
      <c r="C8" s="5">
        <v>2</v>
      </c>
      <c r="D8" s="5"/>
    </row>
    <row r="9" customFormat="1" ht="23" customHeight="1" spans="1:4">
      <c r="A9" s="5">
        <v>6</v>
      </c>
      <c r="B9" s="6" t="s">
        <v>4389</v>
      </c>
      <c r="C9" s="5">
        <v>4</v>
      </c>
      <c r="D9" s="5"/>
    </row>
    <row r="10" customFormat="1" ht="23" customHeight="1" spans="1:4">
      <c r="A10" s="5">
        <v>7</v>
      </c>
      <c r="B10" s="6" t="s">
        <v>4390</v>
      </c>
      <c r="C10" s="5">
        <v>2.9</v>
      </c>
      <c r="D10" s="5"/>
    </row>
    <row r="11" customFormat="1" ht="23" customHeight="1" spans="1:4">
      <c r="A11" s="5">
        <v>8</v>
      </c>
      <c r="B11" s="6" t="s">
        <v>4391</v>
      </c>
      <c r="C11" s="5">
        <v>9.2</v>
      </c>
      <c r="D11" s="5"/>
    </row>
    <row r="12" customFormat="1" ht="23" customHeight="1" spans="1:4">
      <c r="A12" s="5">
        <v>9</v>
      </c>
      <c r="B12" s="6" t="s">
        <v>4392</v>
      </c>
      <c r="C12" s="5">
        <v>7</v>
      </c>
      <c r="D12" s="5"/>
    </row>
    <row r="13" customFormat="1" ht="23" customHeight="1" spans="1:4">
      <c r="A13" s="5">
        <v>10</v>
      </c>
      <c r="B13" s="6" t="s">
        <v>4393</v>
      </c>
      <c r="C13" s="5">
        <v>11.5</v>
      </c>
      <c r="D13" s="5"/>
    </row>
    <row r="14" customFormat="1" ht="23" customHeight="1" spans="1:4">
      <c r="A14" s="5">
        <v>11</v>
      </c>
      <c r="B14" s="6" t="s">
        <v>4394</v>
      </c>
      <c r="C14" s="5">
        <v>1</v>
      </c>
      <c r="D14" s="5"/>
    </row>
    <row r="15" customFormat="1" ht="23" customHeight="1" spans="1:4">
      <c r="A15" s="5">
        <v>12</v>
      </c>
      <c r="B15" s="6" t="s">
        <v>4395</v>
      </c>
      <c r="C15" s="5">
        <v>6</v>
      </c>
      <c r="D15" s="5"/>
    </row>
    <row r="16" customFormat="1" ht="23" customHeight="1" spans="1:4">
      <c r="A16" s="5">
        <v>13</v>
      </c>
      <c r="B16" s="6" t="s">
        <v>4396</v>
      </c>
      <c r="C16" s="5">
        <v>5</v>
      </c>
      <c r="D16" s="5"/>
    </row>
    <row r="17" customFormat="1" ht="23" customHeight="1" spans="1:4">
      <c r="A17" s="5">
        <v>14</v>
      </c>
      <c r="B17" s="6" t="s">
        <v>4397</v>
      </c>
      <c r="C17" s="5">
        <v>3.5</v>
      </c>
      <c r="D17" s="5"/>
    </row>
    <row r="18" customFormat="1" ht="23" customHeight="1" spans="1:4">
      <c r="A18" s="5">
        <v>15</v>
      </c>
      <c r="B18" s="6" t="s">
        <v>4398</v>
      </c>
      <c r="C18" s="5">
        <v>5.5</v>
      </c>
      <c r="D18" s="5"/>
    </row>
    <row r="19" customFormat="1" ht="23" customHeight="1" spans="1:4">
      <c r="A19" s="5">
        <v>16</v>
      </c>
      <c r="B19" s="6" t="s">
        <v>4399</v>
      </c>
      <c r="C19" s="5">
        <v>7.1</v>
      </c>
      <c r="D19" s="5"/>
    </row>
    <row r="20" customFormat="1" ht="23" customHeight="1" spans="1:4">
      <c r="A20" s="5">
        <v>17</v>
      </c>
      <c r="B20" s="6" t="s">
        <v>4400</v>
      </c>
      <c r="C20" s="5">
        <v>12</v>
      </c>
      <c r="D20" s="5"/>
    </row>
    <row r="21" customFormat="1" ht="23" customHeight="1" spans="1:4">
      <c r="A21" s="5">
        <v>18</v>
      </c>
      <c r="B21" s="6" t="s">
        <v>4401</v>
      </c>
      <c r="C21" s="5">
        <v>5.5</v>
      </c>
      <c r="D21" s="5"/>
    </row>
    <row r="22" customFormat="1" ht="23" customHeight="1" spans="1:4">
      <c r="A22" s="5">
        <v>19</v>
      </c>
      <c r="B22" s="6" t="s">
        <v>4402</v>
      </c>
      <c r="C22" s="5">
        <v>8.5</v>
      </c>
      <c r="D22" s="5"/>
    </row>
    <row r="23" customFormat="1" ht="23" customHeight="1" spans="1:4">
      <c r="A23" s="5">
        <v>20</v>
      </c>
      <c r="B23" s="6" t="s">
        <v>4403</v>
      </c>
      <c r="C23" s="5">
        <v>6</v>
      </c>
      <c r="D23" s="5"/>
    </row>
    <row r="24" customFormat="1" ht="23" customHeight="1" spans="1:4">
      <c r="A24" s="5">
        <v>21</v>
      </c>
      <c r="B24" s="6" t="s">
        <v>4404</v>
      </c>
      <c r="C24" s="5">
        <v>27.1</v>
      </c>
      <c r="D24" s="5"/>
    </row>
    <row r="25" customFormat="1" ht="23" customHeight="1" spans="1:4">
      <c r="A25" s="5">
        <v>22</v>
      </c>
      <c r="B25" s="6" t="s">
        <v>4405</v>
      </c>
      <c r="C25" s="5">
        <v>9</v>
      </c>
      <c r="D25" s="5"/>
    </row>
    <row r="26" customFormat="1" ht="23" customHeight="1" spans="1:4">
      <c r="A26" s="5">
        <v>23</v>
      </c>
      <c r="B26" s="6" t="s">
        <v>4406</v>
      </c>
      <c r="C26" s="5">
        <v>3.9</v>
      </c>
      <c r="D26" s="5"/>
    </row>
    <row r="27" customFormat="1" ht="23" customHeight="1" spans="1:4">
      <c r="A27" s="5">
        <v>24</v>
      </c>
      <c r="B27" s="6" t="s">
        <v>4407</v>
      </c>
      <c r="C27" s="5">
        <v>7.5</v>
      </c>
      <c r="D27" s="5"/>
    </row>
    <row r="28" customFormat="1" ht="23" customHeight="1" spans="1:4">
      <c r="A28" s="5">
        <v>25</v>
      </c>
      <c r="B28" s="6" t="s">
        <v>4408</v>
      </c>
      <c r="C28" s="5">
        <v>6.5</v>
      </c>
      <c r="D28" s="5"/>
    </row>
    <row r="29" customFormat="1" ht="23" customHeight="1" spans="1:4">
      <c r="A29" s="5">
        <v>26</v>
      </c>
      <c r="B29" s="6" t="s">
        <v>4409</v>
      </c>
      <c r="C29" s="5">
        <v>7</v>
      </c>
      <c r="D29" s="5"/>
    </row>
    <row r="30" customFormat="1" ht="23" customHeight="1" spans="1:4">
      <c r="A30" s="5">
        <v>27</v>
      </c>
      <c r="B30" s="6" t="s">
        <v>4410</v>
      </c>
      <c r="C30" s="5">
        <v>8</v>
      </c>
      <c r="D30" s="5"/>
    </row>
    <row r="31" customFormat="1" ht="23" customHeight="1" spans="1:4">
      <c r="A31" s="5">
        <v>28</v>
      </c>
      <c r="B31" s="6" t="s">
        <v>4411</v>
      </c>
      <c r="C31" s="5">
        <v>3.4</v>
      </c>
      <c r="D31" s="5"/>
    </row>
    <row r="32" customFormat="1" ht="23" customHeight="1" spans="1:4">
      <c r="A32" s="5">
        <v>29</v>
      </c>
      <c r="B32" s="6" t="s">
        <v>4412</v>
      </c>
      <c r="C32" s="5">
        <v>4</v>
      </c>
      <c r="D32" s="5"/>
    </row>
    <row r="33" customFormat="1" ht="23" customHeight="1" spans="1:4">
      <c r="A33" s="5">
        <v>30</v>
      </c>
      <c r="B33" s="6" t="s">
        <v>4413</v>
      </c>
      <c r="C33" s="5">
        <v>2.5</v>
      </c>
      <c r="D33" s="5"/>
    </row>
    <row r="34" customFormat="1" ht="23" customHeight="1" spans="1:4">
      <c r="A34" s="5">
        <v>31</v>
      </c>
      <c r="B34" s="6" t="s">
        <v>4414</v>
      </c>
      <c r="C34" s="5">
        <v>3.3</v>
      </c>
      <c r="D34" s="5"/>
    </row>
    <row r="35" customFormat="1" ht="23" customHeight="1" spans="1:4">
      <c r="A35" s="5">
        <v>32</v>
      </c>
      <c r="B35" s="6" t="s">
        <v>4415</v>
      </c>
      <c r="C35" s="5">
        <v>5.4</v>
      </c>
      <c r="D35" s="5"/>
    </row>
    <row r="36" customFormat="1" ht="23" customHeight="1" spans="1:4">
      <c r="A36" s="5">
        <v>33</v>
      </c>
      <c r="B36" s="6" t="s">
        <v>4416</v>
      </c>
      <c r="C36" s="5">
        <v>8.4</v>
      </c>
      <c r="D36" s="5"/>
    </row>
    <row r="37" customFormat="1" ht="23" customHeight="1" spans="1:4">
      <c r="A37" s="5">
        <v>34</v>
      </c>
      <c r="B37" s="6" t="s">
        <v>4417</v>
      </c>
      <c r="C37" s="5">
        <v>8</v>
      </c>
      <c r="D37" s="5"/>
    </row>
    <row r="38" customFormat="1" ht="23" customHeight="1" spans="1:4">
      <c r="A38" s="5">
        <v>35</v>
      </c>
      <c r="B38" s="6" t="s">
        <v>4418</v>
      </c>
      <c r="C38" s="5">
        <v>8.5</v>
      </c>
      <c r="D38" s="5"/>
    </row>
    <row r="39" customFormat="1" ht="23" customHeight="1" spans="1:4">
      <c r="A39" s="5">
        <v>36</v>
      </c>
      <c r="B39" s="6" t="s">
        <v>4419</v>
      </c>
      <c r="C39" s="5">
        <v>4.8</v>
      </c>
      <c r="D39" s="5"/>
    </row>
    <row r="40" customFormat="1" ht="23" customHeight="1" spans="1:4">
      <c r="A40" s="5">
        <v>37</v>
      </c>
      <c r="B40" s="6" t="s">
        <v>4420</v>
      </c>
      <c r="C40" s="5">
        <v>9.5</v>
      </c>
      <c r="D40" s="5"/>
    </row>
    <row r="41" customFormat="1" ht="23" customHeight="1" spans="1:4">
      <c r="A41" s="5">
        <v>38</v>
      </c>
      <c r="B41" s="6" t="s">
        <v>1482</v>
      </c>
      <c r="C41" s="5">
        <v>4</v>
      </c>
      <c r="D41" s="5"/>
    </row>
    <row r="42" customFormat="1" ht="23" customHeight="1" spans="1:4">
      <c r="A42" s="5">
        <v>39</v>
      </c>
      <c r="B42" s="6" t="s">
        <v>4421</v>
      </c>
      <c r="C42" s="5">
        <v>5.8</v>
      </c>
      <c r="D42" s="5"/>
    </row>
    <row r="43" customFormat="1" ht="23" customHeight="1" spans="1:4">
      <c r="A43" s="5">
        <v>40</v>
      </c>
      <c r="B43" s="6" t="s">
        <v>4422</v>
      </c>
      <c r="C43" s="5">
        <v>5</v>
      </c>
      <c r="D43" s="5"/>
    </row>
    <row r="44" customFormat="1" ht="23" customHeight="1" spans="1:4">
      <c r="A44" s="5">
        <v>41</v>
      </c>
      <c r="B44" s="6" t="s">
        <v>4423</v>
      </c>
      <c r="C44" s="5">
        <v>10.5</v>
      </c>
      <c r="D44" s="5"/>
    </row>
    <row r="45" customFormat="1" ht="23" customHeight="1" spans="1:4">
      <c r="A45" s="5">
        <v>42</v>
      </c>
      <c r="B45" s="6" t="s">
        <v>4424</v>
      </c>
      <c r="C45" s="5">
        <v>10</v>
      </c>
      <c r="D45" s="5"/>
    </row>
    <row r="46" customFormat="1" ht="23" customHeight="1" spans="1:4">
      <c r="A46" s="5">
        <v>43</v>
      </c>
      <c r="B46" s="6" t="s">
        <v>4425</v>
      </c>
      <c r="C46" s="5">
        <v>5</v>
      </c>
      <c r="D46" s="5"/>
    </row>
    <row r="47" customFormat="1" ht="23" customHeight="1" spans="1:4">
      <c r="A47" s="5">
        <v>44</v>
      </c>
      <c r="B47" s="6" t="s">
        <v>4426</v>
      </c>
      <c r="C47" s="5">
        <v>2.6</v>
      </c>
      <c r="D47" s="5"/>
    </row>
    <row r="48" customFormat="1" ht="23" customHeight="1" spans="1:4">
      <c r="A48" s="5">
        <v>45</v>
      </c>
      <c r="B48" s="6" t="s">
        <v>4427</v>
      </c>
      <c r="C48" s="5">
        <v>9.5</v>
      </c>
      <c r="D48" s="5"/>
    </row>
    <row r="49" customFormat="1" ht="23" customHeight="1" spans="1:4">
      <c r="A49" s="5">
        <v>46</v>
      </c>
      <c r="B49" s="6" t="s">
        <v>4428</v>
      </c>
      <c r="C49" s="5">
        <v>4</v>
      </c>
      <c r="D49" s="5"/>
    </row>
    <row r="50" customFormat="1" ht="23" customHeight="1" spans="1:4">
      <c r="A50" s="5">
        <v>47</v>
      </c>
      <c r="B50" s="6" t="s">
        <v>4429</v>
      </c>
      <c r="C50" s="5">
        <v>3</v>
      </c>
      <c r="D50" s="5"/>
    </row>
    <row r="51" customFormat="1" ht="23" customHeight="1" spans="1:4">
      <c r="A51" s="5">
        <v>48</v>
      </c>
      <c r="B51" s="6" t="s">
        <v>4430</v>
      </c>
      <c r="C51" s="5">
        <v>5</v>
      </c>
      <c r="D51" s="5"/>
    </row>
    <row r="52" customFormat="1" ht="23" customHeight="1" spans="1:4">
      <c r="A52" s="5">
        <v>49</v>
      </c>
      <c r="B52" s="6" t="s">
        <v>4431</v>
      </c>
      <c r="C52" s="5">
        <v>2</v>
      </c>
      <c r="D52" s="5"/>
    </row>
    <row r="53" customFormat="1" ht="23" customHeight="1" spans="1:4">
      <c r="A53" s="5">
        <v>50</v>
      </c>
      <c r="B53" s="6" t="s">
        <v>4432</v>
      </c>
      <c r="C53" s="5">
        <v>6</v>
      </c>
      <c r="D53" s="5"/>
    </row>
    <row r="54" customFormat="1" ht="23" customHeight="1" spans="1:4">
      <c r="A54" s="5">
        <v>51</v>
      </c>
      <c r="B54" s="6" t="s">
        <v>4433</v>
      </c>
      <c r="C54" s="5">
        <v>7.4</v>
      </c>
      <c r="D54" s="5"/>
    </row>
    <row r="55" customFormat="1" ht="23" customHeight="1" spans="1:4">
      <c r="A55" s="5">
        <v>52</v>
      </c>
      <c r="B55" s="6" t="s">
        <v>4434</v>
      </c>
      <c r="C55" s="5">
        <v>1.4</v>
      </c>
      <c r="D55" s="5"/>
    </row>
    <row r="56" customFormat="1" ht="23" customHeight="1" spans="1:4">
      <c r="A56" s="5">
        <v>53</v>
      </c>
      <c r="B56" s="6" t="s">
        <v>4435</v>
      </c>
      <c r="C56" s="5">
        <v>8</v>
      </c>
      <c r="D56" s="5"/>
    </row>
    <row r="57" customFormat="1" ht="23" customHeight="1" spans="1:4">
      <c r="A57" s="5">
        <v>54</v>
      </c>
      <c r="B57" s="6" t="s">
        <v>4436</v>
      </c>
      <c r="C57" s="5">
        <v>2.5</v>
      </c>
      <c r="D57" s="5"/>
    </row>
    <row r="58" customFormat="1" ht="23" customHeight="1" spans="1:4">
      <c r="A58" s="5">
        <v>55</v>
      </c>
      <c r="B58" s="6" t="s">
        <v>4437</v>
      </c>
      <c r="C58" s="5">
        <v>8.5</v>
      </c>
      <c r="D58" s="5"/>
    </row>
    <row r="59" customFormat="1" ht="23" customHeight="1" spans="1:4">
      <c r="A59" s="5">
        <v>56</v>
      </c>
      <c r="B59" s="6" t="s">
        <v>4438</v>
      </c>
      <c r="C59" s="5">
        <v>4</v>
      </c>
      <c r="D59" s="5"/>
    </row>
    <row r="60" customFormat="1" ht="23" customHeight="1" spans="1:4">
      <c r="A60" s="5">
        <v>57</v>
      </c>
      <c r="B60" s="6" t="s">
        <v>4439</v>
      </c>
      <c r="C60" s="5">
        <v>3</v>
      </c>
      <c r="D60" s="5"/>
    </row>
    <row r="61" customFormat="1" ht="23" customHeight="1" spans="1:4">
      <c r="A61" s="5">
        <v>58</v>
      </c>
      <c r="B61" s="6" t="s">
        <v>4440</v>
      </c>
      <c r="C61" s="5">
        <v>5</v>
      </c>
      <c r="D61" s="5"/>
    </row>
    <row r="62" customFormat="1" ht="23" customHeight="1" spans="1:4">
      <c r="A62" s="5">
        <v>59</v>
      </c>
      <c r="B62" s="6" t="s">
        <v>4441</v>
      </c>
      <c r="C62" s="5">
        <v>9.5</v>
      </c>
      <c r="D62" s="5"/>
    </row>
    <row r="63" customFormat="1" ht="23" customHeight="1" spans="1:4">
      <c r="A63" s="5">
        <v>60</v>
      </c>
      <c r="B63" s="6" t="s">
        <v>4442</v>
      </c>
      <c r="C63" s="5">
        <v>7.2</v>
      </c>
      <c r="D63" s="5"/>
    </row>
    <row r="64" customFormat="1" ht="23" customHeight="1" spans="1:4">
      <c r="A64" s="5">
        <v>61</v>
      </c>
      <c r="B64" s="6" t="s">
        <v>1538</v>
      </c>
      <c r="C64" s="5">
        <v>6.2</v>
      </c>
      <c r="D64" s="5"/>
    </row>
    <row r="65" customFormat="1" ht="23" customHeight="1" spans="1:4">
      <c r="A65" s="5">
        <v>62</v>
      </c>
      <c r="B65" s="6" t="s">
        <v>4443</v>
      </c>
      <c r="C65" s="5">
        <v>8.5</v>
      </c>
      <c r="D65" s="5"/>
    </row>
    <row r="66" customFormat="1" ht="23" customHeight="1" spans="1:4">
      <c r="A66" s="5">
        <v>63</v>
      </c>
      <c r="B66" s="6" t="s">
        <v>4444</v>
      </c>
      <c r="C66" s="5">
        <v>4.8</v>
      </c>
      <c r="D66" s="5"/>
    </row>
    <row r="67" customFormat="1" ht="23" customHeight="1" spans="1:4">
      <c r="A67" s="5">
        <v>64</v>
      </c>
      <c r="B67" s="6" t="s">
        <v>4445</v>
      </c>
      <c r="C67" s="5">
        <v>4</v>
      </c>
      <c r="D67" s="5"/>
    </row>
    <row r="68" customFormat="1" ht="23" customHeight="1" spans="1:4">
      <c r="A68" s="5">
        <v>65</v>
      </c>
      <c r="B68" s="6" t="s">
        <v>4446</v>
      </c>
      <c r="C68" s="5">
        <v>7</v>
      </c>
      <c r="D68" s="5"/>
    </row>
    <row r="69" customFormat="1" ht="23" customHeight="1" spans="1:4">
      <c r="A69" s="5">
        <v>66</v>
      </c>
      <c r="B69" s="6" t="s">
        <v>4447</v>
      </c>
      <c r="C69" s="5">
        <v>9.5</v>
      </c>
      <c r="D69" s="5"/>
    </row>
    <row r="70" customFormat="1" ht="23" customHeight="1" spans="1:4">
      <c r="A70" s="5">
        <v>67</v>
      </c>
      <c r="B70" s="6" t="s">
        <v>4448</v>
      </c>
      <c r="C70" s="5">
        <v>1</v>
      </c>
      <c r="D70" s="5"/>
    </row>
    <row r="71" customFormat="1" ht="23" customHeight="1" spans="1:4">
      <c r="A71" s="5">
        <v>68</v>
      </c>
      <c r="B71" s="6" t="s">
        <v>4449</v>
      </c>
      <c r="C71" s="5">
        <v>3</v>
      </c>
      <c r="D71" s="5"/>
    </row>
    <row r="72" customFormat="1" ht="23" customHeight="1" spans="1:4">
      <c r="A72" s="5">
        <v>69</v>
      </c>
      <c r="B72" s="6" t="s">
        <v>4403</v>
      </c>
      <c r="C72" s="5">
        <v>4.5</v>
      </c>
      <c r="D72" s="5"/>
    </row>
    <row r="73" customFormat="1" ht="23" customHeight="1" spans="1:4">
      <c r="A73" s="5">
        <v>70</v>
      </c>
      <c r="B73" s="6" t="s">
        <v>4450</v>
      </c>
      <c r="C73" s="5">
        <v>4.4</v>
      </c>
      <c r="D73" s="5"/>
    </row>
    <row r="74" customFormat="1" ht="23" customHeight="1" spans="1:4">
      <c r="A74" s="5">
        <v>71</v>
      </c>
      <c r="B74" s="6" t="s">
        <v>4451</v>
      </c>
      <c r="C74" s="5">
        <v>7.6</v>
      </c>
      <c r="D74" s="5"/>
    </row>
    <row r="75" customFormat="1" ht="23" customHeight="1" spans="1:4">
      <c r="A75" s="5">
        <v>72</v>
      </c>
      <c r="B75" s="6" t="s">
        <v>4452</v>
      </c>
      <c r="C75" s="5">
        <v>7.8</v>
      </c>
      <c r="D75" s="5"/>
    </row>
    <row r="76" customFormat="1" ht="23" customHeight="1" spans="1:4">
      <c r="A76" s="5">
        <v>73</v>
      </c>
      <c r="B76" s="6" t="s">
        <v>4453</v>
      </c>
      <c r="C76" s="5">
        <v>3.6</v>
      </c>
      <c r="D76" s="5"/>
    </row>
    <row r="77" customFormat="1" ht="23" customHeight="1" spans="1:4">
      <c r="A77" s="5">
        <v>74</v>
      </c>
      <c r="B77" s="6" t="s">
        <v>4454</v>
      </c>
      <c r="C77" s="5">
        <v>7</v>
      </c>
      <c r="D77" s="5"/>
    </row>
    <row r="78" customFormat="1" ht="23" customHeight="1" spans="1:4">
      <c r="A78" s="5">
        <v>75</v>
      </c>
      <c r="B78" s="6" t="s">
        <v>4455</v>
      </c>
      <c r="C78" s="5">
        <v>9</v>
      </c>
      <c r="D78" s="5"/>
    </row>
    <row r="79" customFormat="1" ht="23" customHeight="1" spans="1:4">
      <c r="A79" s="5">
        <v>76</v>
      </c>
      <c r="B79" s="6" t="s">
        <v>4456</v>
      </c>
      <c r="C79" s="5">
        <v>8</v>
      </c>
      <c r="D79" s="5"/>
    </row>
    <row r="80" customFormat="1" ht="23" customHeight="1" spans="1:4">
      <c r="A80" s="5">
        <v>77</v>
      </c>
      <c r="B80" s="6" t="s">
        <v>4457</v>
      </c>
      <c r="C80" s="5">
        <v>2</v>
      </c>
      <c r="D80" s="5"/>
    </row>
    <row r="81" customFormat="1" ht="23" customHeight="1" spans="1:4">
      <c r="A81" s="5">
        <v>78</v>
      </c>
      <c r="B81" s="6" t="s">
        <v>4458</v>
      </c>
      <c r="C81" s="5">
        <v>1</v>
      </c>
      <c r="D81" s="5"/>
    </row>
    <row r="82" customFormat="1" ht="23" customHeight="1" spans="1:4">
      <c r="A82" s="5">
        <v>79</v>
      </c>
      <c r="B82" s="6" t="s">
        <v>4459</v>
      </c>
      <c r="C82" s="5">
        <v>2</v>
      </c>
      <c r="D82" s="5"/>
    </row>
    <row r="83" customFormat="1" ht="23" customHeight="1" spans="1:4">
      <c r="A83" s="7" t="s">
        <v>63</v>
      </c>
      <c r="B83" s="7"/>
      <c r="C83" s="7">
        <f>SUM(C4:C82)</f>
        <v>474.3</v>
      </c>
      <c r="D83" s="7"/>
    </row>
    <row r="85" spans="1:1">
      <c r="A85" t="s">
        <v>64</v>
      </c>
    </row>
  </sheetData>
  <mergeCells count="3">
    <mergeCell ref="A1:D1"/>
    <mergeCell ref="A2:C2"/>
    <mergeCell ref="A83:B83"/>
  </mergeCells>
  <pageMargins left="0.75" right="0.75" top="1" bottom="1" header="0.5" footer="0.5"/>
  <pageSetup paperSize="9" orientation="portrait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workbookViewId="0">
      <selection activeCell="D43" sqref="A43:D43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4460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4461</v>
      </c>
      <c r="C4" s="5">
        <v>4</v>
      </c>
      <c r="D4" s="5"/>
    </row>
    <row r="5" customFormat="1" ht="23" customHeight="1" spans="1:4">
      <c r="A5" s="5">
        <v>2</v>
      </c>
      <c r="B5" s="6" t="s">
        <v>4462</v>
      </c>
      <c r="C5" s="5">
        <v>6</v>
      </c>
      <c r="D5" s="5"/>
    </row>
    <row r="6" customFormat="1" ht="23" customHeight="1" spans="1:4">
      <c r="A6" s="5">
        <v>3</v>
      </c>
      <c r="B6" s="6" t="s">
        <v>4463</v>
      </c>
      <c r="C6" s="5">
        <v>1.2</v>
      </c>
      <c r="D6" s="5"/>
    </row>
    <row r="7" customFormat="1" ht="23" customHeight="1" spans="1:4">
      <c r="A7" s="5">
        <v>4</v>
      </c>
      <c r="B7" s="6" t="s">
        <v>4464</v>
      </c>
      <c r="C7" s="5">
        <v>4.6</v>
      </c>
      <c r="D7" s="5"/>
    </row>
    <row r="8" customFormat="1" ht="23" customHeight="1" spans="1:4">
      <c r="A8" s="5">
        <v>5</v>
      </c>
      <c r="B8" s="6" t="s">
        <v>4465</v>
      </c>
      <c r="C8" s="5">
        <v>4</v>
      </c>
      <c r="D8" s="5"/>
    </row>
    <row r="9" customFormat="1" ht="23" customHeight="1" spans="1:4">
      <c r="A9" s="5">
        <v>6</v>
      </c>
      <c r="B9" s="6" t="s">
        <v>4466</v>
      </c>
      <c r="C9" s="5">
        <v>5</v>
      </c>
      <c r="D9" s="5"/>
    </row>
    <row r="10" customFormat="1" ht="23" customHeight="1" spans="1:4">
      <c r="A10" s="5">
        <v>7</v>
      </c>
      <c r="B10" s="6" t="s">
        <v>4467</v>
      </c>
      <c r="C10" s="5">
        <v>7</v>
      </c>
      <c r="D10" s="5"/>
    </row>
    <row r="11" customFormat="1" ht="23" customHeight="1" spans="1:4">
      <c r="A11" s="5">
        <v>8</v>
      </c>
      <c r="B11" s="6" t="s">
        <v>4468</v>
      </c>
      <c r="C11" s="5">
        <v>3</v>
      </c>
      <c r="D11" s="5"/>
    </row>
    <row r="12" customFormat="1" ht="23" customHeight="1" spans="1:4">
      <c r="A12" s="5">
        <v>9</v>
      </c>
      <c r="B12" s="6" t="s">
        <v>4469</v>
      </c>
      <c r="C12" s="5">
        <v>2</v>
      </c>
      <c r="D12" s="5"/>
    </row>
    <row r="13" customFormat="1" ht="23" customHeight="1" spans="1:4">
      <c r="A13" s="5">
        <v>10</v>
      </c>
      <c r="B13" s="6" t="s">
        <v>4470</v>
      </c>
      <c r="C13" s="5">
        <v>4.5</v>
      </c>
      <c r="D13" s="5"/>
    </row>
    <row r="14" customFormat="1" ht="23" customHeight="1" spans="1:4">
      <c r="A14" s="5">
        <v>11</v>
      </c>
      <c r="B14" s="6" t="s">
        <v>4471</v>
      </c>
      <c r="C14" s="5">
        <v>4</v>
      </c>
      <c r="D14" s="5"/>
    </row>
    <row r="15" customFormat="1" ht="23" customHeight="1" spans="1:4">
      <c r="A15" s="5">
        <v>12</v>
      </c>
      <c r="B15" s="6" t="s">
        <v>4472</v>
      </c>
      <c r="C15" s="5">
        <v>4.5</v>
      </c>
      <c r="D15" s="5"/>
    </row>
    <row r="16" customFormat="1" ht="23" customHeight="1" spans="1:4">
      <c r="A16" s="5">
        <v>13</v>
      </c>
      <c r="B16" s="6" t="s">
        <v>4473</v>
      </c>
      <c r="C16" s="5">
        <v>3.5</v>
      </c>
      <c r="D16" s="5"/>
    </row>
    <row r="17" customFormat="1" ht="23" customHeight="1" spans="1:4">
      <c r="A17" s="5">
        <v>14</v>
      </c>
      <c r="B17" s="6" t="s">
        <v>4474</v>
      </c>
      <c r="C17" s="5">
        <v>2</v>
      </c>
      <c r="D17" s="5"/>
    </row>
    <row r="18" customFormat="1" ht="23" customHeight="1" spans="1:4">
      <c r="A18" s="5">
        <v>15</v>
      </c>
      <c r="B18" s="6" t="s">
        <v>4475</v>
      </c>
      <c r="C18" s="5">
        <v>5.5</v>
      </c>
      <c r="D18" s="5"/>
    </row>
    <row r="19" customFormat="1" ht="23" customHeight="1" spans="1:4">
      <c r="A19" s="5">
        <v>16</v>
      </c>
      <c r="B19" s="6" t="s">
        <v>4476</v>
      </c>
      <c r="C19" s="5">
        <v>1.5</v>
      </c>
      <c r="D19" s="5"/>
    </row>
    <row r="20" customFormat="1" ht="23" customHeight="1" spans="1:4">
      <c r="A20" s="5">
        <v>17</v>
      </c>
      <c r="B20" s="6" t="s">
        <v>4477</v>
      </c>
      <c r="C20" s="5">
        <v>1.5</v>
      </c>
      <c r="D20" s="5"/>
    </row>
    <row r="21" customFormat="1" ht="23" customHeight="1" spans="1:4">
      <c r="A21" s="5">
        <v>18</v>
      </c>
      <c r="B21" s="6" t="s">
        <v>4478</v>
      </c>
      <c r="C21" s="5">
        <v>3</v>
      </c>
      <c r="D21" s="5"/>
    </row>
    <row r="22" customFormat="1" ht="23" customHeight="1" spans="1:4">
      <c r="A22" s="5">
        <v>19</v>
      </c>
      <c r="B22" s="6" t="s">
        <v>4479</v>
      </c>
      <c r="C22" s="5">
        <v>2.5</v>
      </c>
      <c r="D22" s="5"/>
    </row>
    <row r="23" customFormat="1" ht="23" customHeight="1" spans="1:4">
      <c r="A23" s="5">
        <v>20</v>
      </c>
      <c r="B23" s="6" t="s">
        <v>4480</v>
      </c>
      <c r="C23" s="5">
        <v>2.5</v>
      </c>
      <c r="D23" s="5"/>
    </row>
    <row r="24" customFormat="1" ht="23" customHeight="1" spans="1:4">
      <c r="A24" s="5">
        <v>21</v>
      </c>
      <c r="B24" s="6" t="s">
        <v>4481</v>
      </c>
      <c r="C24" s="5">
        <v>4</v>
      </c>
      <c r="D24" s="5"/>
    </row>
    <row r="25" customFormat="1" ht="23" customHeight="1" spans="1:4">
      <c r="A25" s="5">
        <v>22</v>
      </c>
      <c r="B25" s="6" t="s">
        <v>4482</v>
      </c>
      <c r="C25" s="5">
        <v>4</v>
      </c>
      <c r="D25" s="5"/>
    </row>
    <row r="26" customFormat="1" ht="23" customHeight="1" spans="1:4">
      <c r="A26" s="5">
        <v>23</v>
      </c>
      <c r="B26" s="6" t="s">
        <v>4483</v>
      </c>
      <c r="C26" s="5">
        <v>4</v>
      </c>
      <c r="D26" s="5"/>
    </row>
    <row r="27" customFormat="1" ht="23" customHeight="1" spans="1:4">
      <c r="A27" s="5">
        <v>24</v>
      </c>
      <c r="B27" s="6" t="s">
        <v>4484</v>
      </c>
      <c r="C27" s="5">
        <v>5.4</v>
      </c>
      <c r="D27" s="5"/>
    </row>
    <row r="28" customFormat="1" ht="23" customHeight="1" spans="1:4">
      <c r="A28" s="5">
        <v>25</v>
      </c>
      <c r="B28" s="6" t="s">
        <v>4485</v>
      </c>
      <c r="C28" s="5">
        <v>2</v>
      </c>
      <c r="D28" s="5"/>
    </row>
    <row r="29" customFormat="1" ht="23" customHeight="1" spans="1:4">
      <c r="A29" s="5">
        <v>26</v>
      </c>
      <c r="B29" s="6" t="s">
        <v>4486</v>
      </c>
      <c r="C29" s="5">
        <v>3</v>
      </c>
      <c r="D29" s="5"/>
    </row>
    <row r="30" customFormat="1" ht="23" customHeight="1" spans="1:4">
      <c r="A30" s="5">
        <v>27</v>
      </c>
      <c r="B30" s="6" t="s">
        <v>2795</v>
      </c>
      <c r="C30" s="5">
        <v>2.5</v>
      </c>
      <c r="D30" s="5"/>
    </row>
    <row r="31" customFormat="1" ht="23" customHeight="1" spans="1:4">
      <c r="A31" s="5">
        <v>28</v>
      </c>
      <c r="B31" s="6" t="s">
        <v>4487</v>
      </c>
      <c r="C31" s="5">
        <v>3</v>
      </c>
      <c r="D31" s="5"/>
    </row>
    <row r="32" customFormat="1" ht="23" customHeight="1" spans="1:4">
      <c r="A32" s="5">
        <v>29</v>
      </c>
      <c r="B32" s="6" t="s">
        <v>4488</v>
      </c>
      <c r="C32" s="5">
        <v>9</v>
      </c>
      <c r="D32" s="5"/>
    </row>
    <row r="33" customFormat="1" ht="23" customHeight="1" spans="1:4">
      <c r="A33" s="5">
        <v>30</v>
      </c>
      <c r="B33" s="6" t="s">
        <v>4489</v>
      </c>
      <c r="C33" s="5">
        <v>5</v>
      </c>
      <c r="D33" s="5"/>
    </row>
    <row r="34" customFormat="1" ht="23" customHeight="1" spans="1:4">
      <c r="A34" s="5">
        <v>31</v>
      </c>
      <c r="B34" s="6" t="s">
        <v>4490</v>
      </c>
      <c r="C34" s="5">
        <v>2</v>
      </c>
      <c r="D34" s="5"/>
    </row>
    <row r="35" customFormat="1" ht="23" customHeight="1" spans="1:4">
      <c r="A35" s="5">
        <v>32</v>
      </c>
      <c r="B35" s="6" t="s">
        <v>4491</v>
      </c>
      <c r="C35" s="5">
        <v>3.5</v>
      </c>
      <c r="D35" s="5"/>
    </row>
    <row r="36" customFormat="1" ht="23" customHeight="1" spans="1:4">
      <c r="A36" s="5">
        <v>33</v>
      </c>
      <c r="B36" s="6" t="s">
        <v>4492</v>
      </c>
      <c r="C36" s="5">
        <v>15</v>
      </c>
      <c r="D36" s="5"/>
    </row>
    <row r="37" customFormat="1" ht="23" customHeight="1" spans="1:4">
      <c r="A37" s="5">
        <v>34</v>
      </c>
      <c r="B37" s="6" t="s">
        <v>4493</v>
      </c>
      <c r="C37" s="5">
        <v>3</v>
      </c>
      <c r="D37" s="5"/>
    </row>
    <row r="38" customFormat="1" ht="23" customHeight="1" spans="1:4">
      <c r="A38" s="5">
        <v>35</v>
      </c>
      <c r="B38" s="6" t="s">
        <v>4494</v>
      </c>
      <c r="C38" s="5">
        <v>2.4</v>
      </c>
      <c r="D38" s="5"/>
    </row>
    <row r="39" customFormat="1" ht="23" customHeight="1" spans="1:4">
      <c r="A39" s="5">
        <v>36</v>
      </c>
      <c r="B39" s="6" t="s">
        <v>4495</v>
      </c>
      <c r="C39" s="5">
        <v>2.5</v>
      </c>
      <c r="D39" s="5"/>
    </row>
    <row r="40" customFormat="1" ht="23" customHeight="1" spans="1:4">
      <c r="A40" s="5">
        <v>37</v>
      </c>
      <c r="B40" s="6" t="s">
        <v>4496</v>
      </c>
      <c r="C40" s="5">
        <v>2.8</v>
      </c>
      <c r="D40" s="5"/>
    </row>
    <row r="41" customFormat="1" ht="23" customHeight="1" spans="1:4">
      <c r="A41" s="5">
        <v>38</v>
      </c>
      <c r="B41" s="6" t="s">
        <v>4497</v>
      </c>
      <c r="C41" s="5">
        <v>1.8</v>
      </c>
      <c r="D41" s="5"/>
    </row>
    <row r="42" customFormat="1" ht="23" customHeight="1" spans="1:4">
      <c r="A42" s="5">
        <v>39</v>
      </c>
      <c r="B42" s="6" t="s">
        <v>4498</v>
      </c>
      <c r="C42" s="5">
        <v>5</v>
      </c>
      <c r="D42" s="5"/>
    </row>
    <row r="43" customFormat="1" ht="23" customHeight="1" spans="1:4">
      <c r="A43" s="7" t="s">
        <v>63</v>
      </c>
      <c r="B43" s="7"/>
      <c r="C43" s="7">
        <f>SUM(C4:C42)</f>
        <v>151.7</v>
      </c>
      <c r="D43" s="7"/>
    </row>
    <row r="45" spans="1:1">
      <c r="A45" t="s">
        <v>64</v>
      </c>
    </row>
  </sheetData>
  <mergeCells count="3">
    <mergeCell ref="A1:D1"/>
    <mergeCell ref="A2:C2"/>
    <mergeCell ref="A43:B43"/>
  </mergeCells>
  <pageMargins left="0.75" right="0.75" top="1" bottom="1" header="0.5" footer="0.5"/>
  <pageSetup paperSize="9" orientation="portrait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workbookViewId="0">
      <selection activeCell="C7" sqref="C7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4499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4500</v>
      </c>
      <c r="C4" s="5">
        <v>11</v>
      </c>
      <c r="D4" s="5"/>
    </row>
    <row r="5" customFormat="1" ht="23" customHeight="1" spans="1:4">
      <c r="A5" s="5">
        <v>2</v>
      </c>
      <c r="B5" s="6" t="s">
        <v>4501</v>
      </c>
      <c r="C5" s="5">
        <v>35</v>
      </c>
      <c r="D5" s="5"/>
    </row>
    <row r="6" customFormat="1" ht="23" customHeight="1" spans="1:4">
      <c r="A6" s="5">
        <v>3</v>
      </c>
      <c r="B6" s="6" t="s">
        <v>4502</v>
      </c>
      <c r="C6" s="5">
        <v>6</v>
      </c>
      <c r="D6" s="5"/>
    </row>
    <row r="7" customFormat="1" ht="23" customHeight="1" spans="1:4">
      <c r="A7" s="5">
        <v>4</v>
      </c>
      <c r="B7" s="6" t="s">
        <v>4503</v>
      </c>
      <c r="C7" s="5">
        <v>11</v>
      </c>
      <c r="D7" s="5"/>
    </row>
    <row r="8" customFormat="1" ht="23" customHeight="1" spans="1:4">
      <c r="A8" s="5">
        <v>5</v>
      </c>
      <c r="B8" s="6" t="s">
        <v>4504</v>
      </c>
      <c r="C8" s="5">
        <v>3</v>
      </c>
      <c r="D8" s="5"/>
    </row>
    <row r="9" customFormat="1" ht="23" customHeight="1" spans="1:4">
      <c r="A9" s="5">
        <v>6</v>
      </c>
      <c r="B9" s="6" t="s">
        <v>4505</v>
      </c>
      <c r="C9" s="5">
        <v>13.5</v>
      </c>
      <c r="D9" s="5"/>
    </row>
    <row r="10" customFormat="1" ht="23" customHeight="1" spans="1:4">
      <c r="A10" s="5">
        <v>7</v>
      </c>
      <c r="B10" s="6" t="s">
        <v>4506</v>
      </c>
      <c r="C10" s="5">
        <v>8</v>
      </c>
      <c r="D10" s="5"/>
    </row>
    <row r="11" customFormat="1" ht="23" customHeight="1" spans="1:4">
      <c r="A11" s="5">
        <v>8</v>
      </c>
      <c r="B11" s="6" t="s">
        <v>4507</v>
      </c>
      <c r="C11" s="5">
        <v>12</v>
      </c>
      <c r="D11" s="5"/>
    </row>
    <row r="12" customFormat="1" ht="23" customHeight="1" spans="1:4">
      <c r="A12" s="5">
        <v>9</v>
      </c>
      <c r="B12" s="6" t="s">
        <v>4508</v>
      </c>
      <c r="C12" s="5">
        <v>4</v>
      </c>
      <c r="D12" s="5"/>
    </row>
    <row r="13" customFormat="1" ht="23" customHeight="1" spans="1:4">
      <c r="A13" s="5">
        <v>10</v>
      </c>
      <c r="B13" s="6" t="s">
        <v>4509</v>
      </c>
      <c r="C13" s="5">
        <v>12</v>
      </c>
      <c r="D13" s="5"/>
    </row>
    <row r="14" customFormat="1" ht="23" customHeight="1" spans="1:4">
      <c r="A14" s="5">
        <v>11</v>
      </c>
      <c r="B14" s="6" t="s">
        <v>4510</v>
      </c>
      <c r="C14" s="5">
        <v>33</v>
      </c>
      <c r="D14" s="5"/>
    </row>
    <row r="15" customFormat="1" ht="23" customHeight="1" spans="1:4">
      <c r="A15" s="5">
        <v>12</v>
      </c>
      <c r="B15" s="6" t="s">
        <v>4511</v>
      </c>
      <c r="C15" s="5">
        <v>12</v>
      </c>
      <c r="D15" s="5"/>
    </row>
    <row r="16" customFormat="1" ht="23" customHeight="1" spans="1:4">
      <c r="A16" s="5">
        <v>13</v>
      </c>
      <c r="B16" s="6" t="s">
        <v>4512</v>
      </c>
      <c r="C16" s="5">
        <v>3.6</v>
      </c>
      <c r="D16" s="5"/>
    </row>
    <row r="17" customFormat="1" ht="23" customHeight="1" spans="1:4">
      <c r="A17" s="5">
        <v>14</v>
      </c>
      <c r="B17" s="6" t="s">
        <v>4513</v>
      </c>
      <c r="C17" s="5">
        <v>17</v>
      </c>
      <c r="D17" s="5"/>
    </row>
    <row r="18" customFormat="1" ht="23" customHeight="1" spans="1:4">
      <c r="A18" s="5">
        <v>15</v>
      </c>
      <c r="B18" s="6" t="s">
        <v>4514</v>
      </c>
      <c r="C18" s="5">
        <v>15</v>
      </c>
      <c r="D18" s="5"/>
    </row>
    <row r="19" customFormat="1" ht="23" customHeight="1" spans="1:4">
      <c r="A19" s="5">
        <v>16</v>
      </c>
      <c r="B19" s="6" t="s">
        <v>4515</v>
      </c>
      <c r="C19" s="5">
        <v>5</v>
      </c>
      <c r="D19" s="5"/>
    </row>
    <row r="20" customFormat="1" ht="23" customHeight="1" spans="1:4">
      <c r="A20" s="5">
        <v>17</v>
      </c>
      <c r="B20" s="6" t="s">
        <v>4516</v>
      </c>
      <c r="C20" s="5">
        <v>8.5</v>
      </c>
      <c r="D20" s="5"/>
    </row>
    <row r="21" customFormat="1" ht="23" customHeight="1" spans="1:4">
      <c r="A21" s="5">
        <v>18</v>
      </c>
      <c r="B21" s="6" t="s">
        <v>4517</v>
      </c>
      <c r="C21" s="5">
        <v>13</v>
      </c>
      <c r="D21" s="5"/>
    </row>
    <row r="22" customFormat="1" ht="23" customHeight="1" spans="1:4">
      <c r="A22" s="5">
        <v>19</v>
      </c>
      <c r="B22" s="6" t="s">
        <v>4518</v>
      </c>
      <c r="C22" s="5">
        <v>7</v>
      </c>
      <c r="D22" s="5"/>
    </row>
    <row r="23" customFormat="1" ht="23" customHeight="1" spans="1:4">
      <c r="A23" s="5">
        <v>20</v>
      </c>
      <c r="B23" s="6" t="s">
        <v>4519</v>
      </c>
      <c r="C23" s="5">
        <v>15</v>
      </c>
      <c r="D23" s="5"/>
    </row>
    <row r="24" customFormat="1" ht="23" customHeight="1" spans="1:4">
      <c r="A24" s="5">
        <v>21</v>
      </c>
      <c r="B24" s="6" t="s">
        <v>4520</v>
      </c>
      <c r="C24" s="5">
        <v>13</v>
      </c>
      <c r="D24" s="5"/>
    </row>
    <row r="25" customFormat="1" ht="23" customHeight="1" spans="1:4">
      <c r="A25" s="5">
        <v>22</v>
      </c>
      <c r="B25" s="6" t="s">
        <v>4521</v>
      </c>
      <c r="C25" s="5">
        <v>14</v>
      </c>
      <c r="D25" s="5"/>
    </row>
    <row r="26" customFormat="1" ht="23" customHeight="1" spans="1:4">
      <c r="A26" s="5">
        <v>23</v>
      </c>
      <c r="B26" s="6" t="s">
        <v>4522</v>
      </c>
      <c r="C26" s="5">
        <v>15</v>
      </c>
      <c r="D26" s="5"/>
    </row>
    <row r="27" customFormat="1" ht="23" customHeight="1" spans="1:4">
      <c r="A27" s="5">
        <v>24</v>
      </c>
      <c r="B27" s="6" t="s">
        <v>4523</v>
      </c>
      <c r="C27" s="5">
        <v>9</v>
      </c>
      <c r="D27" s="5"/>
    </row>
    <row r="28" customFormat="1" ht="23" customHeight="1" spans="1:4">
      <c r="A28" s="5">
        <v>25</v>
      </c>
      <c r="B28" s="6" t="s">
        <v>4524</v>
      </c>
      <c r="C28" s="5">
        <v>4</v>
      </c>
      <c r="D28" s="5"/>
    </row>
    <row r="29" customFormat="1" ht="23" customHeight="1" spans="1:4">
      <c r="A29" s="5">
        <v>26</v>
      </c>
      <c r="B29" s="6" t="s">
        <v>4525</v>
      </c>
      <c r="C29" s="5">
        <v>10</v>
      </c>
      <c r="D29" s="5"/>
    </row>
    <row r="30" customFormat="1" ht="23" customHeight="1" spans="1:4">
      <c r="A30" s="5">
        <v>27</v>
      </c>
      <c r="B30" s="6" t="s">
        <v>4526</v>
      </c>
      <c r="C30" s="5">
        <v>11</v>
      </c>
      <c r="D30" s="5"/>
    </row>
    <row r="31" customFormat="1" ht="23" customHeight="1" spans="1:4">
      <c r="A31" s="5">
        <v>28</v>
      </c>
      <c r="B31" s="6" t="s">
        <v>4527</v>
      </c>
      <c r="C31" s="5">
        <v>8</v>
      </c>
      <c r="D31" s="5"/>
    </row>
    <row r="32" customFormat="1" ht="23" customHeight="1" spans="1:4">
      <c r="A32" s="5">
        <v>29</v>
      </c>
      <c r="B32" s="6" t="s">
        <v>4528</v>
      </c>
      <c r="C32" s="5">
        <v>9.5</v>
      </c>
      <c r="D32" s="5"/>
    </row>
    <row r="33" customFormat="1" ht="23" customHeight="1" spans="1:4">
      <c r="A33" s="5">
        <v>30</v>
      </c>
      <c r="B33" s="6" t="s">
        <v>4529</v>
      </c>
      <c r="C33" s="5">
        <v>10</v>
      </c>
      <c r="D33" s="5"/>
    </row>
    <row r="34" customFormat="1" ht="23" customHeight="1" spans="1:4">
      <c r="A34" s="5">
        <v>31</v>
      </c>
      <c r="B34" s="6" t="s">
        <v>4530</v>
      </c>
      <c r="C34" s="5">
        <v>3</v>
      </c>
      <c r="D34" s="5"/>
    </row>
    <row r="35" customFormat="1" ht="23" customHeight="1" spans="1:4">
      <c r="A35" s="5">
        <v>32</v>
      </c>
      <c r="B35" s="6" t="s">
        <v>4531</v>
      </c>
      <c r="C35" s="5">
        <v>13</v>
      </c>
      <c r="D35" s="5"/>
    </row>
    <row r="36" customFormat="1" ht="23" customHeight="1" spans="1:4">
      <c r="A36" s="5">
        <v>33</v>
      </c>
      <c r="B36" s="6" t="s">
        <v>4532</v>
      </c>
      <c r="C36" s="5">
        <v>25</v>
      </c>
      <c r="D36" s="5"/>
    </row>
    <row r="37" customFormat="1" ht="23" customHeight="1" spans="1:4">
      <c r="A37" s="5">
        <v>34</v>
      </c>
      <c r="B37" s="6" t="s">
        <v>4533</v>
      </c>
      <c r="C37" s="5">
        <v>7</v>
      </c>
      <c r="D37" s="5"/>
    </row>
    <row r="38" customFormat="1" ht="23" customHeight="1" spans="1:4">
      <c r="A38" s="5">
        <v>35</v>
      </c>
      <c r="B38" s="6" t="s">
        <v>4534</v>
      </c>
      <c r="C38" s="5">
        <v>3</v>
      </c>
      <c r="D38" s="5"/>
    </row>
    <row r="39" customFormat="1" ht="23" customHeight="1" spans="1:4">
      <c r="A39" s="5">
        <v>36</v>
      </c>
      <c r="B39" s="6" t="s">
        <v>4535</v>
      </c>
      <c r="C39" s="5">
        <v>9</v>
      </c>
      <c r="D39" s="5"/>
    </row>
    <row r="40" customFormat="1" ht="23" customHeight="1" spans="1:4">
      <c r="A40" s="5">
        <v>37</v>
      </c>
      <c r="B40" s="6" t="s">
        <v>4536</v>
      </c>
      <c r="C40" s="5">
        <v>7.5</v>
      </c>
      <c r="D40" s="5"/>
    </row>
    <row r="41" customFormat="1" ht="23" customHeight="1" spans="1:4">
      <c r="A41" s="5">
        <v>38</v>
      </c>
      <c r="B41" s="6" t="s">
        <v>4187</v>
      </c>
      <c r="C41" s="5">
        <v>6</v>
      </c>
      <c r="D41" s="5"/>
    </row>
    <row r="42" customFormat="1" ht="23" customHeight="1" spans="1:4">
      <c r="A42" s="5">
        <v>39</v>
      </c>
      <c r="B42" s="6" t="s">
        <v>4537</v>
      </c>
      <c r="C42" s="5">
        <v>2.8</v>
      </c>
      <c r="D42" s="5"/>
    </row>
    <row r="43" customFormat="1" ht="23" customHeight="1" spans="1:4">
      <c r="A43" s="5">
        <v>40</v>
      </c>
      <c r="B43" s="6" t="s">
        <v>4538</v>
      </c>
      <c r="C43" s="5">
        <v>9</v>
      </c>
      <c r="D43" s="5"/>
    </row>
    <row r="44" customFormat="1" ht="23" customHeight="1" spans="1:4">
      <c r="A44" s="5">
        <v>41</v>
      </c>
      <c r="B44" s="6" t="s">
        <v>4539</v>
      </c>
      <c r="C44" s="5">
        <v>4</v>
      </c>
      <c r="D44" s="5"/>
    </row>
    <row r="45" customFormat="1" ht="23" customHeight="1" spans="1:4">
      <c r="A45" s="5">
        <v>42</v>
      </c>
      <c r="B45" s="6" t="s">
        <v>4540</v>
      </c>
      <c r="C45" s="5">
        <v>27</v>
      </c>
      <c r="D45" s="5"/>
    </row>
    <row r="46" customFormat="1" ht="23" customHeight="1" spans="1:4">
      <c r="A46" s="5">
        <v>43</v>
      </c>
      <c r="B46" s="6" t="s">
        <v>4541</v>
      </c>
      <c r="C46" s="5">
        <v>8</v>
      </c>
      <c r="D46" s="5"/>
    </row>
    <row r="47" customFormat="1" ht="23" customHeight="1" spans="1:4">
      <c r="A47" s="5">
        <v>44</v>
      </c>
      <c r="B47" s="6" t="s">
        <v>4542</v>
      </c>
      <c r="C47" s="5">
        <v>9.1</v>
      </c>
      <c r="D47" s="5"/>
    </row>
    <row r="48" customFormat="1" ht="23" customHeight="1" spans="1:4">
      <c r="A48" s="5">
        <v>45</v>
      </c>
      <c r="B48" s="6" t="s">
        <v>4543</v>
      </c>
      <c r="C48" s="5">
        <v>15.5</v>
      </c>
      <c r="D48" s="5"/>
    </row>
    <row r="49" customFormat="1" ht="23" customHeight="1" spans="1:4">
      <c r="A49" s="5">
        <v>46</v>
      </c>
      <c r="B49" s="6" t="s">
        <v>4544</v>
      </c>
      <c r="C49" s="5">
        <v>9</v>
      </c>
      <c r="D49" s="5"/>
    </row>
    <row r="50" customFormat="1" ht="23" customHeight="1" spans="1:4">
      <c r="A50" s="5">
        <v>47</v>
      </c>
      <c r="B50" s="6" t="s">
        <v>4545</v>
      </c>
      <c r="C50" s="5">
        <v>10</v>
      </c>
      <c r="D50" s="5"/>
    </row>
    <row r="51" customFormat="1" ht="23" customHeight="1" spans="1:4">
      <c r="A51" s="5">
        <v>48</v>
      </c>
      <c r="B51" s="6" t="s">
        <v>4546</v>
      </c>
      <c r="C51" s="5">
        <v>11</v>
      </c>
      <c r="D51" s="5"/>
    </row>
    <row r="52" customFormat="1" ht="23" customHeight="1" spans="1:4">
      <c r="A52" s="5">
        <v>49</v>
      </c>
      <c r="B52" s="6" t="s">
        <v>4547</v>
      </c>
      <c r="C52" s="5">
        <v>6</v>
      </c>
      <c r="D52" s="5"/>
    </row>
    <row r="53" customFormat="1" ht="23" customHeight="1" spans="1:4">
      <c r="A53" s="5">
        <v>50</v>
      </c>
      <c r="B53" s="6" t="s">
        <v>4548</v>
      </c>
      <c r="C53" s="5">
        <v>10</v>
      </c>
      <c r="D53" s="5"/>
    </row>
    <row r="54" customFormat="1" ht="23" customHeight="1" spans="1:4">
      <c r="A54" s="5">
        <v>51</v>
      </c>
      <c r="B54" s="6" t="s">
        <v>4549</v>
      </c>
      <c r="C54" s="5">
        <v>3</v>
      </c>
      <c r="D54" s="5"/>
    </row>
    <row r="55" customFormat="1" ht="23" customHeight="1" spans="1:4">
      <c r="A55" s="5">
        <v>52</v>
      </c>
      <c r="B55" s="6" t="s">
        <v>4550</v>
      </c>
      <c r="C55" s="5">
        <v>6</v>
      </c>
      <c r="D55" s="5"/>
    </row>
    <row r="56" customFormat="1" ht="23" customHeight="1" spans="1:4">
      <c r="A56" s="5">
        <v>53</v>
      </c>
      <c r="B56" s="6" t="s">
        <v>4551</v>
      </c>
      <c r="C56" s="5">
        <v>9.5</v>
      </c>
      <c r="D56" s="5"/>
    </row>
    <row r="57" customFormat="1" ht="23" customHeight="1" spans="1:4">
      <c r="A57" s="5">
        <v>54</v>
      </c>
      <c r="B57" s="6" t="s">
        <v>4552</v>
      </c>
      <c r="C57" s="5">
        <v>9</v>
      </c>
      <c r="D57" s="5"/>
    </row>
    <row r="58" customFormat="1" ht="23" customHeight="1" spans="1:4">
      <c r="A58" s="5">
        <v>55</v>
      </c>
      <c r="B58" s="6" t="s">
        <v>4553</v>
      </c>
      <c r="C58" s="5">
        <v>14</v>
      </c>
      <c r="D58" s="5"/>
    </row>
    <row r="59" customFormat="1" ht="23" customHeight="1" spans="1:4">
      <c r="A59" s="5">
        <v>56</v>
      </c>
      <c r="B59" s="6" t="s">
        <v>4554</v>
      </c>
      <c r="C59" s="5">
        <v>6</v>
      </c>
      <c r="D59" s="5"/>
    </row>
    <row r="60" customFormat="1" ht="23" customHeight="1" spans="1:4">
      <c r="A60" s="5">
        <v>57</v>
      </c>
      <c r="B60" s="6" t="s">
        <v>4555</v>
      </c>
      <c r="C60" s="5">
        <v>8</v>
      </c>
      <c r="D60" s="5"/>
    </row>
    <row r="61" customFormat="1" ht="23" customHeight="1" spans="1:4">
      <c r="A61" s="5">
        <v>58</v>
      </c>
      <c r="B61" s="6" t="s">
        <v>4556</v>
      </c>
      <c r="C61" s="5">
        <v>6</v>
      </c>
      <c r="D61" s="5"/>
    </row>
    <row r="62" customFormat="1" ht="23" customHeight="1" spans="1:4">
      <c r="A62" s="5">
        <v>59</v>
      </c>
      <c r="B62" s="6" t="s">
        <v>4557</v>
      </c>
      <c r="C62" s="5">
        <v>13</v>
      </c>
      <c r="D62" s="5"/>
    </row>
    <row r="63" customFormat="1" ht="23" customHeight="1" spans="1:4">
      <c r="A63" s="5">
        <v>60</v>
      </c>
      <c r="B63" s="6" t="s">
        <v>4558</v>
      </c>
      <c r="C63" s="5">
        <v>1</v>
      </c>
      <c r="D63" s="5"/>
    </row>
    <row r="64" customFormat="1" ht="23" customHeight="1" spans="1:4">
      <c r="A64" s="5">
        <v>61</v>
      </c>
      <c r="B64" s="6" t="s">
        <v>4559</v>
      </c>
      <c r="C64" s="5">
        <v>55</v>
      </c>
      <c r="D64" s="5"/>
    </row>
    <row r="65" customFormat="1" ht="23" customHeight="1" spans="1:4">
      <c r="A65" s="5">
        <v>62</v>
      </c>
      <c r="B65" s="6" t="s">
        <v>4560</v>
      </c>
      <c r="C65" s="5">
        <v>5</v>
      </c>
      <c r="D65" s="5"/>
    </row>
    <row r="66" customFormat="1" ht="23" customHeight="1" spans="1:4">
      <c r="A66" s="5">
        <v>63</v>
      </c>
      <c r="B66" s="6" t="s">
        <v>4561</v>
      </c>
      <c r="C66" s="5">
        <v>10</v>
      </c>
      <c r="D66" s="5"/>
    </row>
    <row r="67" customFormat="1" ht="23" customHeight="1" spans="1:4">
      <c r="A67" s="5">
        <v>64</v>
      </c>
      <c r="B67" s="6" t="s">
        <v>4562</v>
      </c>
      <c r="C67" s="5">
        <v>2</v>
      </c>
      <c r="D67" s="5"/>
    </row>
    <row r="68" customFormat="1" ht="23" customHeight="1" spans="1:4">
      <c r="A68" s="5">
        <v>65</v>
      </c>
      <c r="B68" s="6" t="s">
        <v>4563</v>
      </c>
      <c r="C68" s="5">
        <v>49</v>
      </c>
      <c r="D68" s="5"/>
    </row>
    <row r="69" customFormat="1" ht="23" customHeight="1" spans="1:4">
      <c r="A69" s="5">
        <v>66</v>
      </c>
      <c r="B69" s="6" t="s">
        <v>4564</v>
      </c>
      <c r="C69" s="5">
        <v>10</v>
      </c>
      <c r="D69" s="5"/>
    </row>
    <row r="70" customFormat="1" ht="23" customHeight="1" spans="1:4">
      <c r="A70" s="5">
        <v>67</v>
      </c>
      <c r="B70" s="6" t="s">
        <v>4565</v>
      </c>
      <c r="C70" s="5">
        <v>5.2</v>
      </c>
      <c r="D70" s="5"/>
    </row>
    <row r="71" customFormat="1" ht="23" customHeight="1" spans="1:4">
      <c r="A71" s="5">
        <v>68</v>
      </c>
      <c r="B71" s="6" t="s">
        <v>4566</v>
      </c>
      <c r="C71" s="5">
        <v>16.2</v>
      </c>
      <c r="D71" s="5"/>
    </row>
    <row r="72" customFormat="1" ht="23" customHeight="1" spans="1:4">
      <c r="A72" s="5">
        <v>69</v>
      </c>
      <c r="B72" s="6" t="s">
        <v>4567</v>
      </c>
      <c r="C72" s="5">
        <v>9</v>
      </c>
      <c r="D72" s="5"/>
    </row>
    <row r="73" customFormat="1" ht="23" customHeight="1" spans="1:4">
      <c r="A73" s="5">
        <v>70</v>
      </c>
      <c r="B73" s="6" t="s">
        <v>4568</v>
      </c>
      <c r="C73" s="5">
        <v>16</v>
      </c>
      <c r="D73" s="5"/>
    </row>
    <row r="74" customFormat="1" ht="23" customHeight="1" spans="1:4">
      <c r="A74" s="5">
        <v>71</v>
      </c>
      <c r="B74" s="6" t="s">
        <v>4569</v>
      </c>
      <c r="C74" s="5">
        <v>6.5</v>
      </c>
      <c r="D74" s="5"/>
    </row>
    <row r="75" customFormat="1" ht="23" customHeight="1" spans="1:4">
      <c r="A75" s="5">
        <v>72</v>
      </c>
      <c r="B75" s="6" t="s">
        <v>4570</v>
      </c>
      <c r="C75" s="5">
        <v>7</v>
      </c>
      <c r="D75" s="5"/>
    </row>
    <row r="76" customFormat="1" ht="23" customHeight="1" spans="1:4">
      <c r="A76" s="5">
        <v>73</v>
      </c>
      <c r="B76" s="6" t="s">
        <v>4571</v>
      </c>
      <c r="C76" s="5">
        <v>7.5</v>
      </c>
      <c r="D76" s="5"/>
    </row>
    <row r="77" customFormat="1" ht="23" customHeight="1" spans="1:4">
      <c r="A77" s="5">
        <v>74</v>
      </c>
      <c r="B77" s="6" t="s">
        <v>4572</v>
      </c>
      <c r="C77" s="5">
        <v>1.5</v>
      </c>
      <c r="D77" s="5"/>
    </row>
    <row r="78" customFormat="1" ht="23" customHeight="1" spans="1:4">
      <c r="A78" s="5">
        <v>75</v>
      </c>
      <c r="B78" s="6" t="s">
        <v>4573</v>
      </c>
      <c r="C78" s="5">
        <v>2</v>
      </c>
      <c r="D78" s="5"/>
    </row>
    <row r="79" customFormat="1" ht="23" customHeight="1" spans="1:4">
      <c r="A79" s="5">
        <v>76</v>
      </c>
      <c r="B79" s="6" t="s">
        <v>4574</v>
      </c>
      <c r="C79" s="5">
        <v>3</v>
      </c>
      <c r="D79" s="5"/>
    </row>
    <row r="80" customFormat="1" ht="23" customHeight="1" spans="1:4">
      <c r="A80" s="5">
        <v>77</v>
      </c>
      <c r="B80" s="6" t="s">
        <v>4575</v>
      </c>
      <c r="C80" s="5">
        <v>5</v>
      </c>
      <c r="D80" s="5"/>
    </row>
    <row r="81" customFormat="1" ht="23" customHeight="1" spans="1:4">
      <c r="A81" s="5">
        <v>78</v>
      </c>
      <c r="B81" s="6" t="s">
        <v>2789</v>
      </c>
      <c r="C81" s="5">
        <v>5</v>
      </c>
      <c r="D81" s="5"/>
    </row>
    <row r="82" customFormat="1" ht="23" customHeight="1" spans="1:4">
      <c r="A82" s="5">
        <v>79</v>
      </c>
      <c r="B82" s="6" t="s">
        <v>4576</v>
      </c>
      <c r="C82" s="5">
        <v>12.5</v>
      </c>
      <c r="D82" s="5"/>
    </row>
    <row r="83" customFormat="1" ht="23" customHeight="1" spans="1:4">
      <c r="A83" s="5">
        <v>80</v>
      </c>
      <c r="B83" s="6" t="s">
        <v>4577</v>
      </c>
      <c r="C83" s="5">
        <v>5</v>
      </c>
      <c r="D83" s="5"/>
    </row>
    <row r="84" customFormat="1" ht="23" customHeight="1" spans="1:4">
      <c r="A84" s="7" t="s">
        <v>63</v>
      </c>
      <c r="B84" s="7"/>
      <c r="C84" s="7">
        <f>SUM(C4:C83)</f>
        <v>850.9</v>
      </c>
      <c r="D84" s="7"/>
    </row>
    <row r="86" spans="1:1">
      <c r="A86" t="s">
        <v>64</v>
      </c>
    </row>
  </sheetData>
  <mergeCells count="3">
    <mergeCell ref="A1:D1"/>
    <mergeCell ref="A2:C2"/>
    <mergeCell ref="A84:B84"/>
  </mergeCells>
  <pageMargins left="0.75" right="0.75" top="1" bottom="1" header="0.5" footer="0.5"/>
  <pageSetup paperSize="9" orientation="portrait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7"/>
  <sheetViews>
    <sheetView workbookViewId="0">
      <selection activeCell="C6" sqref="C6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4578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2220</v>
      </c>
      <c r="C4" s="5">
        <v>7.5</v>
      </c>
      <c r="D4" s="5"/>
    </row>
    <row r="5" customFormat="1" ht="23" customHeight="1" spans="1:4">
      <c r="A5" s="5">
        <v>2</v>
      </c>
      <c r="B5" s="6" t="s">
        <v>4579</v>
      </c>
      <c r="C5" s="5">
        <v>7</v>
      </c>
      <c r="D5" s="5"/>
    </row>
    <row r="6" customFormat="1" ht="23" customHeight="1" spans="1:4">
      <c r="A6" s="5">
        <v>3</v>
      </c>
      <c r="B6" s="6" t="s">
        <v>4580</v>
      </c>
      <c r="C6" s="5">
        <v>4.5</v>
      </c>
      <c r="D6" s="5"/>
    </row>
    <row r="7" customFormat="1" ht="23" customHeight="1" spans="1:4">
      <c r="A7" s="5">
        <v>4</v>
      </c>
      <c r="B7" s="6" t="s">
        <v>4581</v>
      </c>
      <c r="C7" s="5">
        <v>8.2</v>
      </c>
      <c r="D7" s="5"/>
    </row>
    <row r="8" customFormat="1" ht="23" customHeight="1" spans="1:4">
      <c r="A8" s="5">
        <v>5</v>
      </c>
      <c r="B8" s="6" t="s">
        <v>4582</v>
      </c>
      <c r="C8" s="5">
        <v>3</v>
      </c>
      <c r="D8" s="5"/>
    </row>
    <row r="9" customFormat="1" ht="23" customHeight="1" spans="1:4">
      <c r="A9" s="5">
        <v>6</v>
      </c>
      <c r="B9" s="6" t="s">
        <v>4583</v>
      </c>
      <c r="C9" s="5">
        <v>7</v>
      </c>
      <c r="D9" s="5"/>
    </row>
    <row r="10" customFormat="1" ht="23" customHeight="1" spans="1:4">
      <c r="A10" s="5">
        <v>7</v>
      </c>
      <c r="B10" s="6" t="s">
        <v>4584</v>
      </c>
      <c r="C10" s="5">
        <v>4</v>
      </c>
      <c r="D10" s="5"/>
    </row>
    <row r="11" customFormat="1" ht="23" customHeight="1" spans="1:4">
      <c r="A11" s="5">
        <v>8</v>
      </c>
      <c r="B11" s="6" t="s">
        <v>4585</v>
      </c>
      <c r="C11" s="5">
        <v>2.2</v>
      </c>
      <c r="D11" s="5"/>
    </row>
    <row r="12" customFormat="1" ht="23" customHeight="1" spans="1:4">
      <c r="A12" s="5">
        <v>9</v>
      </c>
      <c r="B12" s="6" t="s">
        <v>4586</v>
      </c>
      <c r="C12" s="5">
        <v>11</v>
      </c>
      <c r="D12" s="5"/>
    </row>
    <row r="13" customFormat="1" ht="23" customHeight="1" spans="1:4">
      <c r="A13" s="5">
        <v>10</v>
      </c>
      <c r="B13" s="6" t="s">
        <v>4587</v>
      </c>
      <c r="C13" s="5">
        <v>3</v>
      </c>
      <c r="D13" s="5"/>
    </row>
    <row r="14" customFormat="1" ht="23" customHeight="1" spans="1:4">
      <c r="A14" s="5">
        <v>11</v>
      </c>
      <c r="B14" s="6" t="s">
        <v>4588</v>
      </c>
      <c r="C14" s="5">
        <v>3</v>
      </c>
      <c r="D14" s="5"/>
    </row>
    <row r="15" customFormat="1" ht="23" customHeight="1" spans="1:4">
      <c r="A15" s="5">
        <v>12</v>
      </c>
      <c r="B15" s="6" t="s">
        <v>4589</v>
      </c>
      <c r="C15" s="5">
        <v>5.1</v>
      </c>
      <c r="D15" s="5"/>
    </row>
    <row r="16" customFormat="1" ht="23" customHeight="1" spans="1:4">
      <c r="A16" s="5">
        <v>13</v>
      </c>
      <c r="B16" s="6" t="s">
        <v>2142</v>
      </c>
      <c r="C16" s="5">
        <v>3</v>
      </c>
      <c r="D16" s="5"/>
    </row>
    <row r="17" customFormat="1" ht="23" customHeight="1" spans="1:4">
      <c r="A17" s="5">
        <v>14</v>
      </c>
      <c r="B17" s="6" t="s">
        <v>4590</v>
      </c>
      <c r="C17" s="5">
        <v>10</v>
      </c>
      <c r="D17" s="5"/>
    </row>
    <row r="18" customFormat="1" ht="23" customHeight="1" spans="1:4">
      <c r="A18" s="5">
        <v>15</v>
      </c>
      <c r="B18" s="6" t="s">
        <v>4591</v>
      </c>
      <c r="C18" s="5">
        <v>5</v>
      </c>
      <c r="D18" s="5"/>
    </row>
    <row r="19" customFormat="1" ht="23" customHeight="1" spans="1:4">
      <c r="A19" s="5">
        <v>16</v>
      </c>
      <c r="B19" s="6" t="s">
        <v>4592</v>
      </c>
      <c r="C19" s="5">
        <v>2.2</v>
      </c>
      <c r="D19" s="5"/>
    </row>
    <row r="20" customFormat="1" ht="23" customHeight="1" spans="1:4">
      <c r="A20" s="5">
        <v>17</v>
      </c>
      <c r="B20" s="6" t="s">
        <v>4593</v>
      </c>
      <c r="C20" s="5">
        <v>3</v>
      </c>
      <c r="D20" s="5"/>
    </row>
    <row r="21" customFormat="1" ht="23" customHeight="1" spans="1:4">
      <c r="A21" s="5">
        <v>18</v>
      </c>
      <c r="B21" s="6" t="s">
        <v>4594</v>
      </c>
      <c r="C21" s="5">
        <v>3</v>
      </c>
      <c r="D21" s="5"/>
    </row>
    <row r="22" customFormat="1" ht="23" customHeight="1" spans="1:4">
      <c r="A22" s="5">
        <v>19</v>
      </c>
      <c r="B22" s="6" t="s">
        <v>4595</v>
      </c>
      <c r="C22" s="5">
        <v>8</v>
      </c>
      <c r="D22" s="5"/>
    </row>
    <row r="23" customFormat="1" ht="23" customHeight="1" spans="1:4">
      <c r="A23" s="5">
        <v>20</v>
      </c>
      <c r="B23" s="6" t="s">
        <v>4596</v>
      </c>
      <c r="C23" s="5">
        <v>2.2</v>
      </c>
      <c r="D23" s="5"/>
    </row>
    <row r="24" customFormat="1" ht="23" customHeight="1" spans="1:4">
      <c r="A24" s="5">
        <v>21</v>
      </c>
      <c r="B24" s="6" t="s">
        <v>4597</v>
      </c>
      <c r="C24" s="5">
        <v>4</v>
      </c>
      <c r="D24" s="5"/>
    </row>
    <row r="25" customFormat="1" ht="23" customHeight="1" spans="1:4">
      <c r="A25" s="5">
        <v>22</v>
      </c>
      <c r="B25" s="6" t="s">
        <v>4598</v>
      </c>
      <c r="C25" s="5">
        <v>5</v>
      </c>
      <c r="D25" s="5"/>
    </row>
    <row r="26" customFormat="1" ht="23" customHeight="1" spans="1:4">
      <c r="A26" s="5">
        <v>23</v>
      </c>
      <c r="B26" s="6" t="s">
        <v>4599</v>
      </c>
      <c r="C26" s="5">
        <v>3</v>
      </c>
      <c r="D26" s="5"/>
    </row>
    <row r="27" customFormat="1" ht="23" customHeight="1" spans="1:4">
      <c r="A27" s="5">
        <v>24</v>
      </c>
      <c r="B27" s="6" t="s">
        <v>4600</v>
      </c>
      <c r="C27" s="5">
        <v>8.4</v>
      </c>
      <c r="D27" s="5"/>
    </row>
    <row r="28" customFormat="1" ht="23" customHeight="1" spans="1:4">
      <c r="A28" s="5">
        <v>25</v>
      </c>
      <c r="B28" s="6" t="s">
        <v>4601</v>
      </c>
      <c r="C28" s="5">
        <v>9</v>
      </c>
      <c r="D28" s="5"/>
    </row>
    <row r="29" customFormat="1" ht="23" customHeight="1" spans="1:4">
      <c r="A29" s="5">
        <v>26</v>
      </c>
      <c r="B29" s="6" t="s">
        <v>4602</v>
      </c>
      <c r="C29" s="5">
        <v>3</v>
      </c>
      <c r="D29" s="5"/>
    </row>
    <row r="30" customFormat="1" ht="23" customHeight="1" spans="1:4">
      <c r="A30" s="5">
        <v>27</v>
      </c>
      <c r="B30" s="6" t="s">
        <v>4603</v>
      </c>
      <c r="C30" s="5">
        <v>5</v>
      </c>
      <c r="D30" s="5"/>
    </row>
    <row r="31" customFormat="1" ht="23" customHeight="1" spans="1:4">
      <c r="A31" s="5">
        <v>28</v>
      </c>
      <c r="B31" s="6" t="s">
        <v>4604</v>
      </c>
      <c r="C31" s="5">
        <v>7.5</v>
      </c>
      <c r="D31" s="5"/>
    </row>
    <row r="32" customFormat="1" ht="23" customHeight="1" spans="1:4">
      <c r="A32" s="5">
        <v>29</v>
      </c>
      <c r="B32" s="6" t="s">
        <v>4605</v>
      </c>
      <c r="C32" s="5">
        <v>3</v>
      </c>
      <c r="D32" s="5"/>
    </row>
    <row r="33" customFormat="1" ht="23" customHeight="1" spans="1:4">
      <c r="A33" s="5">
        <v>30</v>
      </c>
      <c r="B33" s="6" t="s">
        <v>4580</v>
      </c>
      <c r="C33" s="5">
        <v>4</v>
      </c>
      <c r="D33" s="5"/>
    </row>
    <row r="34" customFormat="1" ht="23" customHeight="1" spans="1:4">
      <c r="A34" s="5">
        <v>31</v>
      </c>
      <c r="B34" s="6" t="s">
        <v>4606</v>
      </c>
      <c r="C34" s="5">
        <v>7.3</v>
      </c>
      <c r="D34" s="5"/>
    </row>
    <row r="35" customFormat="1" ht="23" customHeight="1" spans="1:4">
      <c r="A35" s="5">
        <v>32</v>
      </c>
      <c r="B35" s="6" t="s">
        <v>4607</v>
      </c>
      <c r="C35" s="5">
        <v>5.5</v>
      </c>
      <c r="D35" s="5"/>
    </row>
    <row r="36" customFormat="1" ht="23" customHeight="1" spans="1:4">
      <c r="A36" s="5">
        <v>33</v>
      </c>
      <c r="B36" s="6" t="s">
        <v>4608</v>
      </c>
      <c r="C36" s="5">
        <v>5</v>
      </c>
      <c r="D36" s="5"/>
    </row>
    <row r="37" customFormat="1" ht="23" customHeight="1" spans="1:4">
      <c r="A37" s="5">
        <v>34</v>
      </c>
      <c r="B37" s="6" t="s">
        <v>4609</v>
      </c>
      <c r="C37" s="5">
        <v>3</v>
      </c>
      <c r="D37" s="5"/>
    </row>
    <row r="38" customFormat="1" ht="23" customHeight="1" spans="1:4">
      <c r="A38" s="5">
        <v>35</v>
      </c>
      <c r="B38" s="6" t="s">
        <v>4610</v>
      </c>
      <c r="C38" s="5">
        <v>7.3</v>
      </c>
      <c r="D38" s="5"/>
    </row>
    <row r="39" customFormat="1" ht="23" customHeight="1" spans="1:4">
      <c r="A39" s="5">
        <v>36</v>
      </c>
      <c r="B39" s="6" t="s">
        <v>4611</v>
      </c>
      <c r="C39" s="5">
        <v>5</v>
      </c>
      <c r="D39" s="5"/>
    </row>
    <row r="40" customFormat="1" ht="23" customHeight="1" spans="1:4">
      <c r="A40" s="5">
        <v>37</v>
      </c>
      <c r="B40" s="6" t="s">
        <v>4612</v>
      </c>
      <c r="C40" s="5">
        <v>4</v>
      </c>
      <c r="D40" s="5"/>
    </row>
    <row r="41" customFormat="1" ht="23" customHeight="1" spans="1:4">
      <c r="A41" s="5">
        <v>38</v>
      </c>
      <c r="B41" s="6" t="s">
        <v>4613</v>
      </c>
      <c r="C41" s="5">
        <v>2.3</v>
      </c>
      <c r="D41" s="5"/>
    </row>
    <row r="42" customFormat="1" ht="23" customHeight="1" spans="1:4">
      <c r="A42" s="5">
        <v>39</v>
      </c>
      <c r="B42" s="6" t="s">
        <v>4614</v>
      </c>
      <c r="C42" s="5">
        <v>10.8</v>
      </c>
      <c r="D42" s="5"/>
    </row>
    <row r="43" customFormat="1" ht="23" customHeight="1" spans="1:4">
      <c r="A43" s="5">
        <v>40</v>
      </c>
      <c r="B43" s="6" t="s">
        <v>4615</v>
      </c>
      <c r="C43" s="5">
        <v>3</v>
      </c>
      <c r="D43" s="5"/>
    </row>
    <row r="44" customFormat="1" ht="23" customHeight="1" spans="1:4">
      <c r="A44" s="5">
        <v>41</v>
      </c>
      <c r="B44" s="6" t="s">
        <v>4616</v>
      </c>
      <c r="C44" s="5">
        <v>8</v>
      </c>
      <c r="D44" s="5"/>
    </row>
    <row r="45" customFormat="1" ht="23" customHeight="1" spans="1:4">
      <c r="A45" s="5">
        <v>42</v>
      </c>
      <c r="B45" s="6" t="s">
        <v>4617</v>
      </c>
      <c r="C45" s="5">
        <v>4.5</v>
      </c>
      <c r="D45" s="5"/>
    </row>
    <row r="46" customFormat="1" ht="23" customHeight="1" spans="1:4">
      <c r="A46" s="5">
        <v>43</v>
      </c>
      <c r="B46" s="6" t="s">
        <v>4618</v>
      </c>
      <c r="C46" s="5">
        <v>5.5</v>
      </c>
      <c r="D46" s="5"/>
    </row>
    <row r="47" customFormat="1" ht="23" customHeight="1" spans="1:4">
      <c r="A47" s="5">
        <v>44</v>
      </c>
      <c r="B47" s="6" t="s">
        <v>4619</v>
      </c>
      <c r="C47" s="5">
        <v>4.4</v>
      </c>
      <c r="D47" s="5"/>
    </row>
    <row r="48" customFormat="1" ht="23" customHeight="1" spans="1:4">
      <c r="A48" s="5">
        <v>45</v>
      </c>
      <c r="B48" s="6" t="s">
        <v>4620</v>
      </c>
      <c r="C48" s="5">
        <v>2</v>
      </c>
      <c r="D48" s="5"/>
    </row>
    <row r="49" customFormat="1" ht="23" customHeight="1" spans="1:4">
      <c r="A49" s="5">
        <v>46</v>
      </c>
      <c r="B49" s="6" t="s">
        <v>4621</v>
      </c>
      <c r="C49" s="5">
        <v>6</v>
      </c>
      <c r="D49" s="5"/>
    </row>
    <row r="50" customFormat="1" ht="23" customHeight="1" spans="1:4">
      <c r="A50" s="5">
        <v>47</v>
      </c>
      <c r="B50" s="6" t="s">
        <v>4605</v>
      </c>
      <c r="C50" s="5">
        <v>34</v>
      </c>
      <c r="D50" s="5"/>
    </row>
    <row r="51" customFormat="1" ht="23" customHeight="1" spans="1:4">
      <c r="A51" s="5">
        <v>48</v>
      </c>
      <c r="B51" s="6" t="s">
        <v>4622</v>
      </c>
      <c r="C51" s="5">
        <v>3</v>
      </c>
      <c r="D51" s="5"/>
    </row>
    <row r="52" customFormat="1" ht="23" customHeight="1" spans="1:4">
      <c r="A52" s="5">
        <v>49</v>
      </c>
      <c r="B52" s="6" t="s">
        <v>4623</v>
      </c>
      <c r="C52" s="5">
        <v>4.5</v>
      </c>
      <c r="D52" s="5"/>
    </row>
    <row r="53" customFormat="1" ht="23" customHeight="1" spans="1:4">
      <c r="A53" s="5">
        <v>50</v>
      </c>
      <c r="B53" s="6" t="s">
        <v>4624</v>
      </c>
      <c r="C53" s="5">
        <v>2.5</v>
      </c>
      <c r="D53" s="5"/>
    </row>
    <row r="54" customFormat="1" ht="23" customHeight="1" spans="1:4">
      <c r="A54" s="5">
        <v>51</v>
      </c>
      <c r="B54" s="6" t="s">
        <v>4625</v>
      </c>
      <c r="C54" s="5">
        <v>7</v>
      </c>
      <c r="D54" s="5"/>
    </row>
    <row r="55" customFormat="1" ht="23" customHeight="1" spans="1:4">
      <c r="A55" s="5">
        <v>52</v>
      </c>
      <c r="B55" s="6" t="s">
        <v>4626</v>
      </c>
      <c r="C55" s="5">
        <v>3</v>
      </c>
      <c r="D55" s="5"/>
    </row>
    <row r="56" customFormat="1" ht="23" customHeight="1" spans="1:4">
      <c r="A56" s="5">
        <v>53</v>
      </c>
      <c r="B56" s="6" t="s">
        <v>4627</v>
      </c>
      <c r="C56" s="5">
        <v>1.1</v>
      </c>
      <c r="D56" s="5"/>
    </row>
    <row r="57" customFormat="1" ht="23" customHeight="1" spans="1:4">
      <c r="A57" s="5">
        <v>54</v>
      </c>
      <c r="B57" s="6" t="s">
        <v>4628</v>
      </c>
      <c r="C57" s="5">
        <v>5.5</v>
      </c>
      <c r="D57" s="5"/>
    </row>
    <row r="58" customFormat="1" ht="23" customHeight="1" spans="1:4">
      <c r="A58" s="5">
        <v>55</v>
      </c>
      <c r="B58" s="6" t="s">
        <v>4629</v>
      </c>
      <c r="C58" s="5">
        <v>5</v>
      </c>
      <c r="D58" s="5"/>
    </row>
    <row r="59" customFormat="1" ht="23" customHeight="1" spans="1:4">
      <c r="A59" s="5">
        <v>56</v>
      </c>
      <c r="B59" s="6" t="s">
        <v>4630</v>
      </c>
      <c r="C59" s="5">
        <v>3.2</v>
      </c>
      <c r="D59" s="5"/>
    </row>
    <row r="60" customFormat="1" ht="23" customHeight="1" spans="1:4">
      <c r="A60" s="5">
        <v>57</v>
      </c>
      <c r="B60" s="6" t="s">
        <v>4631</v>
      </c>
      <c r="C60" s="5">
        <v>2.5</v>
      </c>
      <c r="D60" s="5"/>
    </row>
    <row r="61" customFormat="1" ht="23" customHeight="1" spans="1:4">
      <c r="A61" s="5">
        <v>58</v>
      </c>
      <c r="B61" s="6" t="s">
        <v>4632</v>
      </c>
      <c r="C61" s="5">
        <v>3</v>
      </c>
      <c r="D61" s="5"/>
    </row>
    <row r="62" customFormat="1" ht="23" customHeight="1" spans="1:4">
      <c r="A62" s="5">
        <v>59</v>
      </c>
      <c r="B62" s="6" t="s">
        <v>57</v>
      </c>
      <c r="C62" s="5">
        <v>3</v>
      </c>
      <c r="D62" s="5"/>
    </row>
    <row r="63" customFormat="1" ht="23" customHeight="1" spans="1:4">
      <c r="A63" s="5">
        <v>60</v>
      </c>
      <c r="B63" s="6" t="s">
        <v>4633</v>
      </c>
      <c r="C63" s="5">
        <v>5</v>
      </c>
      <c r="D63" s="5"/>
    </row>
    <row r="64" customFormat="1" ht="23" customHeight="1" spans="1:4">
      <c r="A64" s="5">
        <v>61</v>
      </c>
      <c r="B64" s="6" t="s">
        <v>4634</v>
      </c>
      <c r="C64" s="5">
        <v>2</v>
      </c>
      <c r="D64" s="5"/>
    </row>
    <row r="65" customFormat="1" ht="23" customHeight="1" spans="1:4">
      <c r="A65" s="5">
        <v>62</v>
      </c>
      <c r="B65" s="6" t="s">
        <v>4635</v>
      </c>
      <c r="C65" s="5">
        <v>3</v>
      </c>
      <c r="D65" s="5"/>
    </row>
    <row r="66" customFormat="1" ht="23" customHeight="1" spans="1:4">
      <c r="A66" s="5">
        <v>63</v>
      </c>
      <c r="B66" s="6" t="s">
        <v>4636</v>
      </c>
      <c r="C66" s="5">
        <v>5.5</v>
      </c>
      <c r="D66" s="5"/>
    </row>
    <row r="67" customFormat="1" ht="23" customHeight="1" spans="1:4">
      <c r="A67" s="5">
        <v>64</v>
      </c>
      <c r="B67" s="6" t="s">
        <v>4637</v>
      </c>
      <c r="C67" s="5">
        <v>6.5</v>
      </c>
      <c r="D67" s="5"/>
    </row>
    <row r="68" customFormat="1" ht="23" customHeight="1" spans="1:4">
      <c r="A68" s="5">
        <v>65</v>
      </c>
      <c r="B68" s="6" t="s">
        <v>4638</v>
      </c>
      <c r="C68" s="5">
        <v>2</v>
      </c>
      <c r="D68" s="5"/>
    </row>
    <row r="69" customFormat="1" ht="23" customHeight="1" spans="1:4">
      <c r="A69" s="5">
        <v>66</v>
      </c>
      <c r="B69" s="6" t="s">
        <v>4639</v>
      </c>
      <c r="C69" s="5">
        <v>11</v>
      </c>
      <c r="D69" s="5"/>
    </row>
    <row r="70" customFormat="1" ht="23" customHeight="1" spans="1:4">
      <c r="A70" s="5">
        <v>67</v>
      </c>
      <c r="B70" s="6" t="s">
        <v>4640</v>
      </c>
      <c r="C70" s="5">
        <v>3</v>
      </c>
      <c r="D70" s="5"/>
    </row>
    <row r="71" customFormat="1" ht="23" customHeight="1" spans="1:4">
      <c r="A71" s="5">
        <v>68</v>
      </c>
      <c r="B71" s="6" t="s">
        <v>4641</v>
      </c>
      <c r="C71" s="5">
        <v>3</v>
      </c>
      <c r="D71" s="5"/>
    </row>
    <row r="72" customFormat="1" ht="23" customHeight="1" spans="1:4">
      <c r="A72" s="5">
        <v>69</v>
      </c>
      <c r="B72" s="6" t="s">
        <v>4642</v>
      </c>
      <c r="C72" s="5">
        <v>5.5</v>
      </c>
      <c r="D72" s="5"/>
    </row>
    <row r="73" customFormat="1" ht="23" customHeight="1" spans="1:4">
      <c r="A73" s="5">
        <v>70</v>
      </c>
      <c r="B73" s="6" t="s">
        <v>4643</v>
      </c>
      <c r="C73" s="5">
        <v>9</v>
      </c>
      <c r="D73" s="5"/>
    </row>
    <row r="74" customFormat="1" ht="23" customHeight="1" spans="1:4">
      <c r="A74" s="5">
        <v>71</v>
      </c>
      <c r="B74" s="6" t="s">
        <v>4644</v>
      </c>
      <c r="C74" s="5">
        <v>8</v>
      </c>
      <c r="D74" s="5"/>
    </row>
    <row r="75" customFormat="1" ht="23" customHeight="1" spans="1:4">
      <c r="A75" s="5">
        <v>72</v>
      </c>
      <c r="B75" s="6" t="s">
        <v>4645</v>
      </c>
      <c r="C75" s="5">
        <v>5</v>
      </c>
      <c r="D75" s="5"/>
    </row>
    <row r="76" customFormat="1" ht="23" customHeight="1" spans="1:4">
      <c r="A76" s="5">
        <v>73</v>
      </c>
      <c r="B76" s="6" t="s">
        <v>4646</v>
      </c>
      <c r="C76" s="5">
        <v>7</v>
      </c>
      <c r="D76" s="5"/>
    </row>
    <row r="77" customFormat="1" ht="23" customHeight="1" spans="1:4">
      <c r="A77" s="5">
        <v>74</v>
      </c>
      <c r="B77" s="6" t="s">
        <v>4647</v>
      </c>
      <c r="C77" s="5">
        <v>5.2</v>
      </c>
      <c r="D77" s="5"/>
    </row>
    <row r="78" customFormat="1" ht="23" customHeight="1" spans="1:4">
      <c r="A78" s="5">
        <v>75</v>
      </c>
      <c r="B78" s="6" t="s">
        <v>4648</v>
      </c>
      <c r="C78" s="5">
        <v>10.6</v>
      </c>
      <c r="D78" s="5"/>
    </row>
    <row r="79" customFormat="1" ht="23" customHeight="1" spans="1:4">
      <c r="A79" s="5">
        <v>76</v>
      </c>
      <c r="B79" s="6" t="s">
        <v>4649</v>
      </c>
      <c r="C79" s="5">
        <v>6</v>
      </c>
      <c r="D79" s="5"/>
    </row>
    <row r="80" customFormat="1" ht="23" customHeight="1" spans="1:4">
      <c r="A80" s="5">
        <v>77</v>
      </c>
      <c r="B80" s="6" t="s">
        <v>4650</v>
      </c>
      <c r="C80" s="5">
        <v>7</v>
      </c>
      <c r="D80" s="5"/>
    </row>
    <row r="81" customFormat="1" ht="23" customHeight="1" spans="1:4">
      <c r="A81" s="5">
        <v>78</v>
      </c>
      <c r="B81" s="6" t="s">
        <v>4651</v>
      </c>
      <c r="C81" s="5">
        <v>4.5</v>
      </c>
      <c r="D81" s="5"/>
    </row>
    <row r="82" customFormat="1" ht="23" customHeight="1" spans="1:4">
      <c r="A82" s="5">
        <v>79</v>
      </c>
      <c r="B82" s="6" t="s">
        <v>4652</v>
      </c>
      <c r="C82" s="5">
        <v>3.8</v>
      </c>
      <c r="D82" s="5"/>
    </row>
    <row r="83" customFormat="1" ht="23" customHeight="1" spans="1:4">
      <c r="A83" s="5">
        <v>80</v>
      </c>
      <c r="B83" s="6" t="s">
        <v>4653</v>
      </c>
      <c r="C83" s="5">
        <v>11</v>
      </c>
      <c r="D83" s="5"/>
    </row>
    <row r="84" customFormat="1" ht="23" customHeight="1" spans="1:4">
      <c r="A84" s="5">
        <v>81</v>
      </c>
      <c r="B84" s="6" t="s">
        <v>4654</v>
      </c>
      <c r="C84" s="5">
        <v>1</v>
      </c>
      <c r="D84" s="5"/>
    </row>
    <row r="85" customFormat="1" ht="23" customHeight="1" spans="1:4">
      <c r="A85" s="5">
        <v>82</v>
      </c>
      <c r="B85" s="6" t="s">
        <v>4655</v>
      </c>
      <c r="C85" s="5">
        <v>5</v>
      </c>
      <c r="D85" s="5"/>
    </row>
    <row r="86" customFormat="1" ht="23" customHeight="1" spans="1:4">
      <c r="A86" s="5">
        <v>83</v>
      </c>
      <c r="B86" s="6" t="s">
        <v>4656</v>
      </c>
      <c r="C86" s="5">
        <v>2</v>
      </c>
      <c r="D86" s="5"/>
    </row>
    <row r="87" customFormat="1" ht="23" customHeight="1" spans="1:4">
      <c r="A87" s="5">
        <v>84</v>
      </c>
      <c r="B87" s="6" t="s">
        <v>4657</v>
      </c>
      <c r="C87" s="5">
        <v>6</v>
      </c>
      <c r="D87" s="5"/>
    </row>
    <row r="88" customFormat="1" ht="23" customHeight="1" spans="1:4">
      <c r="A88" s="5">
        <v>85</v>
      </c>
      <c r="B88" s="6" t="s">
        <v>4658</v>
      </c>
      <c r="C88" s="5">
        <v>3</v>
      </c>
      <c r="D88" s="5"/>
    </row>
    <row r="89" customFormat="1" ht="23" customHeight="1" spans="1:4">
      <c r="A89" s="5">
        <v>86</v>
      </c>
      <c r="B89" s="6" t="s">
        <v>4659</v>
      </c>
      <c r="C89" s="5">
        <v>3</v>
      </c>
      <c r="D89" s="5"/>
    </row>
    <row r="90" customFormat="1" ht="23" customHeight="1" spans="1:4">
      <c r="A90" s="5">
        <v>87</v>
      </c>
      <c r="B90" s="6" t="s">
        <v>4660</v>
      </c>
      <c r="C90" s="5">
        <v>79</v>
      </c>
      <c r="D90" s="5"/>
    </row>
    <row r="91" customFormat="1" ht="23" customHeight="1" spans="1:4">
      <c r="A91" s="5">
        <v>88</v>
      </c>
      <c r="B91" s="6" t="s">
        <v>4661</v>
      </c>
      <c r="C91" s="5">
        <v>7.5</v>
      </c>
      <c r="D91" s="5"/>
    </row>
    <row r="92" customFormat="1" ht="23" customHeight="1" spans="1:4">
      <c r="A92" s="5">
        <v>89</v>
      </c>
      <c r="B92" s="6" t="s">
        <v>4662</v>
      </c>
      <c r="C92" s="5">
        <v>116</v>
      </c>
      <c r="D92" s="5"/>
    </row>
    <row r="93" customFormat="1" ht="23" customHeight="1" spans="1:4">
      <c r="A93" s="5">
        <v>90</v>
      </c>
      <c r="B93" s="6" t="s">
        <v>4663</v>
      </c>
      <c r="C93" s="5">
        <v>3</v>
      </c>
      <c r="D93" s="5"/>
    </row>
    <row r="94" customFormat="1" ht="23" customHeight="1" spans="1:4">
      <c r="A94" s="5">
        <v>91</v>
      </c>
      <c r="B94" s="6" t="s">
        <v>4664</v>
      </c>
      <c r="C94" s="5">
        <v>11.7</v>
      </c>
      <c r="D94" s="5"/>
    </row>
    <row r="95" customFormat="1" ht="23" customHeight="1" spans="1:4">
      <c r="A95" s="5">
        <v>92</v>
      </c>
      <c r="B95" s="6" t="s">
        <v>4665</v>
      </c>
      <c r="C95" s="5">
        <v>5</v>
      </c>
      <c r="D95" s="5"/>
    </row>
    <row r="96" customFormat="1" ht="23" customHeight="1" spans="1:4">
      <c r="A96" s="5">
        <v>93</v>
      </c>
      <c r="B96" s="6" t="s">
        <v>4666</v>
      </c>
      <c r="C96" s="5">
        <v>3</v>
      </c>
      <c r="D96" s="5"/>
    </row>
    <row r="97" customFormat="1" ht="23" customHeight="1" spans="1:4">
      <c r="A97" s="5">
        <v>94</v>
      </c>
      <c r="B97" s="6" t="s">
        <v>4667</v>
      </c>
      <c r="C97" s="5">
        <v>5.8</v>
      </c>
      <c r="D97" s="5"/>
    </row>
    <row r="98" customFormat="1" ht="23" customHeight="1" spans="1:4">
      <c r="A98" s="5">
        <v>95</v>
      </c>
      <c r="B98" s="6" t="s">
        <v>4598</v>
      </c>
      <c r="C98" s="5">
        <v>14</v>
      </c>
      <c r="D98" s="5"/>
    </row>
    <row r="99" customFormat="1" ht="23" customHeight="1" spans="1:4">
      <c r="A99" s="5">
        <v>96</v>
      </c>
      <c r="B99" s="6" t="s">
        <v>4668</v>
      </c>
      <c r="C99" s="5">
        <v>2.4</v>
      </c>
      <c r="D99" s="5"/>
    </row>
    <row r="100" customFormat="1" ht="23" customHeight="1" spans="1:4">
      <c r="A100" s="5">
        <v>97</v>
      </c>
      <c r="B100" s="6" t="s">
        <v>4669</v>
      </c>
      <c r="C100" s="5">
        <v>7</v>
      </c>
      <c r="D100" s="5"/>
    </row>
    <row r="101" customFormat="1" ht="23" customHeight="1" spans="1:4">
      <c r="A101" s="5">
        <v>98</v>
      </c>
      <c r="B101" s="6" t="s">
        <v>4670</v>
      </c>
      <c r="C101" s="5">
        <v>3</v>
      </c>
      <c r="D101" s="5"/>
    </row>
    <row r="102" customFormat="1" ht="23" customHeight="1" spans="1:4">
      <c r="A102" s="5">
        <v>99</v>
      </c>
      <c r="B102" s="6" t="s">
        <v>4671</v>
      </c>
      <c r="C102" s="5">
        <v>2</v>
      </c>
      <c r="D102" s="5"/>
    </row>
    <row r="103" customFormat="1" ht="23" customHeight="1" spans="1:4">
      <c r="A103" s="5">
        <v>100</v>
      </c>
      <c r="B103" s="6" t="s">
        <v>4672</v>
      </c>
      <c r="C103" s="5">
        <v>4</v>
      </c>
      <c r="D103" s="5"/>
    </row>
    <row r="104" customFormat="1" ht="23" customHeight="1" spans="1:4">
      <c r="A104" s="5">
        <v>101</v>
      </c>
      <c r="B104" s="6" t="s">
        <v>4673</v>
      </c>
      <c r="C104" s="5">
        <v>6</v>
      </c>
      <c r="D104" s="5"/>
    </row>
    <row r="105" customFormat="1" ht="23" customHeight="1" spans="1:4">
      <c r="A105" s="5">
        <v>102</v>
      </c>
      <c r="B105" s="6" t="s">
        <v>4674</v>
      </c>
      <c r="C105" s="5">
        <v>4.5</v>
      </c>
      <c r="D105" s="5"/>
    </row>
    <row r="106" customFormat="1" ht="23" customHeight="1" spans="1:4">
      <c r="A106" s="5">
        <v>103</v>
      </c>
      <c r="B106" s="6" t="s">
        <v>4675</v>
      </c>
      <c r="C106" s="5">
        <v>2</v>
      </c>
      <c r="D106" s="5"/>
    </row>
    <row r="107" customFormat="1" ht="23" customHeight="1" spans="1:4">
      <c r="A107" s="5">
        <v>104</v>
      </c>
      <c r="B107" s="6" t="s">
        <v>4096</v>
      </c>
      <c r="C107" s="5">
        <v>2.8</v>
      </c>
      <c r="D107" s="5"/>
    </row>
    <row r="108" customFormat="1" ht="23" customHeight="1" spans="1:4">
      <c r="A108" s="5">
        <v>105</v>
      </c>
      <c r="B108" s="6" t="s">
        <v>4676</v>
      </c>
      <c r="C108" s="5">
        <v>3.5</v>
      </c>
      <c r="D108" s="5"/>
    </row>
    <row r="109" customFormat="1" ht="23" customHeight="1" spans="1:4">
      <c r="A109" s="5">
        <v>106</v>
      </c>
      <c r="B109" s="6" t="s">
        <v>4677</v>
      </c>
      <c r="C109" s="5">
        <v>6.5</v>
      </c>
      <c r="D109" s="5"/>
    </row>
    <row r="110" customFormat="1" ht="23" customHeight="1" spans="1:4">
      <c r="A110" s="5">
        <v>107</v>
      </c>
      <c r="B110" s="6" t="s">
        <v>4678</v>
      </c>
      <c r="C110" s="5">
        <v>11</v>
      </c>
      <c r="D110" s="5"/>
    </row>
    <row r="111" customFormat="1" ht="23" customHeight="1" spans="1:4">
      <c r="A111" s="5">
        <v>108</v>
      </c>
      <c r="B111" s="6" t="s">
        <v>4679</v>
      </c>
      <c r="C111" s="5">
        <v>8</v>
      </c>
      <c r="D111" s="5"/>
    </row>
    <row r="112" customFormat="1" ht="23" customHeight="1" spans="1:4">
      <c r="A112" s="5">
        <v>109</v>
      </c>
      <c r="B112" s="6" t="s">
        <v>4680</v>
      </c>
      <c r="C112" s="5">
        <v>6</v>
      </c>
      <c r="D112" s="5"/>
    </row>
    <row r="113" customFormat="1" ht="23" customHeight="1" spans="1:4">
      <c r="A113" s="5">
        <v>110</v>
      </c>
      <c r="B113" s="6" t="s">
        <v>4681</v>
      </c>
      <c r="C113" s="5">
        <v>3</v>
      </c>
      <c r="D113" s="5"/>
    </row>
    <row r="114" customFormat="1" ht="23" customHeight="1" spans="1:4">
      <c r="A114" s="5">
        <v>111</v>
      </c>
      <c r="B114" s="6" t="s">
        <v>4682</v>
      </c>
      <c r="C114" s="5">
        <v>1</v>
      </c>
      <c r="D114" s="5"/>
    </row>
    <row r="115" customFormat="1" ht="23" customHeight="1" spans="1:4">
      <c r="A115" s="5">
        <v>112</v>
      </c>
      <c r="B115" s="6" t="s">
        <v>4683</v>
      </c>
      <c r="C115" s="5">
        <v>1.5</v>
      </c>
      <c r="D115" s="5"/>
    </row>
    <row r="116" customFormat="1" ht="23" customHeight="1" spans="1:4">
      <c r="A116" s="5">
        <v>113</v>
      </c>
      <c r="B116" s="6" t="s">
        <v>4684</v>
      </c>
      <c r="C116" s="5">
        <v>5</v>
      </c>
      <c r="D116" s="5"/>
    </row>
    <row r="117" customFormat="1" ht="23" customHeight="1" spans="1:4">
      <c r="A117" s="5">
        <v>114</v>
      </c>
      <c r="B117" s="6" t="s">
        <v>4685</v>
      </c>
      <c r="C117" s="5">
        <v>2.1</v>
      </c>
      <c r="D117" s="5"/>
    </row>
    <row r="118" customFormat="1" ht="23" customHeight="1" spans="1:4">
      <c r="A118" s="5">
        <v>115</v>
      </c>
      <c r="B118" s="6" t="s">
        <v>4686</v>
      </c>
      <c r="C118" s="5">
        <v>10</v>
      </c>
      <c r="D118" s="5"/>
    </row>
    <row r="119" customFormat="1" ht="23" customHeight="1" spans="1:4">
      <c r="A119" s="5">
        <v>116</v>
      </c>
      <c r="B119" s="6" t="s">
        <v>4687</v>
      </c>
      <c r="C119" s="5">
        <v>3</v>
      </c>
      <c r="D119" s="5"/>
    </row>
    <row r="120" customFormat="1" ht="23" customHeight="1" spans="1:4">
      <c r="A120" s="5">
        <v>117</v>
      </c>
      <c r="B120" s="6" t="s">
        <v>4688</v>
      </c>
      <c r="C120" s="5">
        <v>1.5</v>
      </c>
      <c r="D120" s="5"/>
    </row>
    <row r="121" customFormat="1" ht="23" customHeight="1" spans="1:4">
      <c r="A121" s="5">
        <v>118</v>
      </c>
      <c r="B121" s="6" t="s">
        <v>4689</v>
      </c>
      <c r="C121" s="5">
        <v>8</v>
      </c>
      <c r="D121" s="5"/>
    </row>
    <row r="122" customFormat="1" ht="23" customHeight="1" spans="1:4">
      <c r="A122" s="5">
        <v>119</v>
      </c>
      <c r="B122" s="6" t="s">
        <v>4690</v>
      </c>
      <c r="C122" s="5">
        <v>3.7</v>
      </c>
      <c r="D122" s="5"/>
    </row>
    <row r="123" customFormat="1" ht="23" customHeight="1" spans="1:4">
      <c r="A123" s="5">
        <v>120</v>
      </c>
      <c r="B123" s="6" t="s">
        <v>4691</v>
      </c>
      <c r="C123" s="5">
        <v>9.4</v>
      </c>
      <c r="D123" s="5"/>
    </row>
    <row r="124" customFormat="1" ht="27" spans="1:4">
      <c r="A124" s="5">
        <v>121</v>
      </c>
      <c r="B124" s="9" t="s">
        <v>4692</v>
      </c>
      <c r="C124" s="5">
        <v>957.18</v>
      </c>
      <c r="D124" s="5"/>
    </row>
    <row r="125" customFormat="1" ht="23" customHeight="1" spans="1:4">
      <c r="A125" s="7" t="s">
        <v>63</v>
      </c>
      <c r="B125" s="7"/>
      <c r="C125" s="7">
        <f>SUM(C4:C124)</f>
        <v>1777.38</v>
      </c>
      <c r="D125" s="7"/>
    </row>
    <row r="127" spans="1:1">
      <c r="A127" t="s">
        <v>64</v>
      </c>
    </row>
  </sheetData>
  <mergeCells count="3">
    <mergeCell ref="A1:D1"/>
    <mergeCell ref="A2:C2"/>
    <mergeCell ref="A125:B125"/>
  </mergeCells>
  <pageMargins left="0.75" right="0.75" top="1" bottom="1" header="0.5" footer="0.5"/>
  <pageSetup paperSize="9" orientation="portrait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8"/>
  <sheetViews>
    <sheetView workbookViewId="0">
      <selection activeCell="C5" sqref="C5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4693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4694</v>
      </c>
      <c r="C4" s="5">
        <v>3.1</v>
      </c>
      <c r="D4" s="5"/>
    </row>
    <row r="5" customFormat="1" ht="23" customHeight="1" spans="1:4">
      <c r="A5" s="5">
        <v>2</v>
      </c>
      <c r="B5" s="6" t="s">
        <v>4695</v>
      </c>
      <c r="C5" s="5">
        <v>2.3</v>
      </c>
      <c r="D5" s="5"/>
    </row>
    <row r="6" customFormat="1" ht="23" customHeight="1" spans="1:4">
      <c r="A6" s="5">
        <v>3</v>
      </c>
      <c r="B6" s="6" t="s">
        <v>4696</v>
      </c>
      <c r="C6" s="5">
        <v>4.53</v>
      </c>
      <c r="D6" s="5"/>
    </row>
    <row r="7" customFormat="1" ht="23" customHeight="1" spans="1:4">
      <c r="A7" s="5">
        <v>4</v>
      </c>
      <c r="B7" s="6" t="s">
        <v>4697</v>
      </c>
      <c r="C7" s="5">
        <v>3.9</v>
      </c>
      <c r="D7" s="5"/>
    </row>
    <row r="8" customFormat="1" ht="23" customHeight="1" spans="1:4">
      <c r="A8" s="5">
        <v>5</v>
      </c>
      <c r="B8" s="6" t="s">
        <v>4698</v>
      </c>
      <c r="C8" s="5">
        <v>5.25</v>
      </c>
      <c r="D8" s="5"/>
    </row>
    <row r="9" customFormat="1" ht="23" customHeight="1" spans="1:4">
      <c r="A9" s="5">
        <v>6</v>
      </c>
      <c r="B9" s="6" t="s">
        <v>4699</v>
      </c>
      <c r="C9" s="5">
        <v>1.68</v>
      </c>
      <c r="D9" s="5"/>
    </row>
    <row r="10" customFormat="1" ht="23" customHeight="1" spans="1:4">
      <c r="A10" s="5">
        <v>7</v>
      </c>
      <c r="B10" s="6" t="s">
        <v>4700</v>
      </c>
      <c r="C10" s="5">
        <v>10.75</v>
      </c>
      <c r="D10" s="5"/>
    </row>
    <row r="11" customFormat="1" ht="23" customHeight="1" spans="1:4">
      <c r="A11" s="5">
        <v>8</v>
      </c>
      <c r="B11" s="6" t="s">
        <v>4701</v>
      </c>
      <c r="C11" s="5">
        <v>11.85</v>
      </c>
      <c r="D11" s="5"/>
    </row>
    <row r="12" customFormat="1" ht="23" customHeight="1" spans="1:4">
      <c r="A12" s="5">
        <v>9</v>
      </c>
      <c r="B12" s="6" t="s">
        <v>4702</v>
      </c>
      <c r="C12" s="5">
        <v>15.81</v>
      </c>
      <c r="D12" s="5"/>
    </row>
    <row r="13" customFormat="1" ht="23" customHeight="1" spans="1:4">
      <c r="A13" s="5">
        <v>10</v>
      </c>
      <c r="B13" s="6" t="s">
        <v>4703</v>
      </c>
      <c r="C13" s="5">
        <v>1.92</v>
      </c>
      <c r="D13" s="5"/>
    </row>
    <row r="14" customFormat="1" ht="23" customHeight="1" spans="1:4">
      <c r="A14" s="5">
        <v>11</v>
      </c>
      <c r="B14" s="6" t="s">
        <v>4704</v>
      </c>
      <c r="C14" s="5">
        <v>2.51</v>
      </c>
      <c r="D14" s="5"/>
    </row>
    <row r="15" customFormat="1" ht="23" customHeight="1" spans="1:4">
      <c r="A15" s="5">
        <v>12</v>
      </c>
      <c r="B15" s="6" t="s">
        <v>4705</v>
      </c>
      <c r="C15" s="5">
        <v>5.85</v>
      </c>
      <c r="D15" s="5"/>
    </row>
    <row r="16" customFormat="1" ht="23" customHeight="1" spans="1:4">
      <c r="A16" s="5">
        <v>13</v>
      </c>
      <c r="B16" s="6" t="s">
        <v>4706</v>
      </c>
      <c r="C16" s="5">
        <v>14.42</v>
      </c>
      <c r="D16" s="5"/>
    </row>
    <row r="17" customFormat="1" ht="23" customHeight="1" spans="1:4">
      <c r="A17" s="5">
        <v>14</v>
      </c>
      <c r="B17" s="6" t="s">
        <v>4707</v>
      </c>
      <c r="C17" s="5">
        <v>9.49</v>
      </c>
      <c r="D17" s="5"/>
    </row>
    <row r="18" customFormat="1" ht="23" customHeight="1" spans="1:4">
      <c r="A18" s="5">
        <v>15</v>
      </c>
      <c r="B18" s="6" t="s">
        <v>4708</v>
      </c>
      <c r="C18" s="5">
        <v>7.8</v>
      </c>
      <c r="D18" s="5"/>
    </row>
    <row r="19" customFormat="1" ht="23" customHeight="1" spans="1:4">
      <c r="A19" s="5">
        <v>16</v>
      </c>
      <c r="B19" s="6" t="s">
        <v>4709</v>
      </c>
      <c r="C19" s="5">
        <v>6.35</v>
      </c>
      <c r="D19" s="5"/>
    </row>
    <row r="20" customFormat="1" ht="23" customHeight="1" spans="1:4">
      <c r="A20" s="5">
        <v>17</v>
      </c>
      <c r="B20" s="6" t="s">
        <v>4710</v>
      </c>
      <c r="C20" s="5">
        <v>9.25</v>
      </c>
      <c r="D20" s="5"/>
    </row>
    <row r="21" customFormat="1" ht="23" customHeight="1" spans="1:4">
      <c r="A21" s="5">
        <v>18</v>
      </c>
      <c r="B21" s="6" t="s">
        <v>4711</v>
      </c>
      <c r="C21" s="5">
        <v>3.7</v>
      </c>
      <c r="D21" s="5"/>
    </row>
    <row r="22" customFormat="1" ht="23" customHeight="1" spans="1:4">
      <c r="A22" s="5">
        <v>19</v>
      </c>
      <c r="B22" s="6" t="s">
        <v>4712</v>
      </c>
      <c r="C22" s="5">
        <v>4.96</v>
      </c>
      <c r="D22" s="5"/>
    </row>
    <row r="23" customFormat="1" ht="23" customHeight="1" spans="1:4">
      <c r="A23" s="5">
        <v>20</v>
      </c>
      <c r="B23" s="6" t="s">
        <v>4713</v>
      </c>
      <c r="C23" s="5">
        <v>1.83</v>
      </c>
      <c r="D23" s="5"/>
    </row>
    <row r="24" customFormat="1" ht="23" customHeight="1" spans="1:4">
      <c r="A24" s="5">
        <v>21</v>
      </c>
      <c r="B24" s="6" t="s">
        <v>4714</v>
      </c>
      <c r="C24" s="5">
        <v>5.85</v>
      </c>
      <c r="D24" s="5"/>
    </row>
    <row r="25" customFormat="1" ht="23" customHeight="1" spans="1:4">
      <c r="A25" s="5">
        <v>22</v>
      </c>
      <c r="B25" s="6" t="s">
        <v>4715</v>
      </c>
      <c r="C25" s="5">
        <v>9.52</v>
      </c>
      <c r="D25" s="5"/>
    </row>
    <row r="26" customFormat="1" ht="23" customHeight="1" spans="1:4">
      <c r="A26" s="5">
        <v>23</v>
      </c>
      <c r="B26" s="6" t="s">
        <v>4716</v>
      </c>
      <c r="C26" s="5">
        <v>8.98</v>
      </c>
      <c r="D26" s="5"/>
    </row>
    <row r="27" customFormat="1" ht="23" customHeight="1" spans="1:4">
      <c r="A27" s="5">
        <v>24</v>
      </c>
      <c r="B27" s="6" t="s">
        <v>4717</v>
      </c>
      <c r="C27" s="5">
        <v>12.74</v>
      </c>
      <c r="D27" s="5"/>
    </row>
    <row r="28" customFormat="1" ht="23" customHeight="1" spans="1:4">
      <c r="A28" s="5">
        <v>25</v>
      </c>
      <c r="B28" s="6" t="s">
        <v>4718</v>
      </c>
      <c r="C28" s="5">
        <v>7.05</v>
      </c>
      <c r="D28" s="5"/>
    </row>
    <row r="29" customFormat="1" ht="23" customHeight="1" spans="1:4">
      <c r="A29" s="5">
        <v>26</v>
      </c>
      <c r="B29" s="6" t="s">
        <v>4719</v>
      </c>
      <c r="C29" s="5">
        <v>10.46</v>
      </c>
      <c r="D29" s="5"/>
    </row>
    <row r="30" customFormat="1" ht="23" customHeight="1" spans="1:4">
      <c r="A30" s="5">
        <v>27</v>
      </c>
      <c r="B30" s="6" t="s">
        <v>4720</v>
      </c>
      <c r="C30" s="5">
        <v>3.42</v>
      </c>
      <c r="D30" s="5"/>
    </row>
    <row r="31" customFormat="1" ht="23" customHeight="1" spans="1:4">
      <c r="A31" s="5">
        <v>28</v>
      </c>
      <c r="B31" s="6" t="s">
        <v>4721</v>
      </c>
      <c r="C31" s="5">
        <v>3.58</v>
      </c>
      <c r="D31" s="5"/>
    </row>
    <row r="32" customFormat="1" ht="23" customHeight="1" spans="1:4">
      <c r="A32" s="5">
        <v>29</v>
      </c>
      <c r="B32" s="6" t="s">
        <v>4722</v>
      </c>
      <c r="C32" s="5">
        <v>9.3</v>
      </c>
      <c r="D32" s="5"/>
    </row>
    <row r="33" customFormat="1" ht="23" customHeight="1" spans="1:4">
      <c r="A33" s="5">
        <v>30</v>
      </c>
      <c r="B33" s="6" t="s">
        <v>4723</v>
      </c>
      <c r="C33" s="5">
        <v>7.8</v>
      </c>
      <c r="D33" s="5"/>
    </row>
    <row r="34" customFormat="1" ht="23" customHeight="1" spans="1:4">
      <c r="A34" s="5">
        <v>31</v>
      </c>
      <c r="B34" s="6" t="s">
        <v>4724</v>
      </c>
      <c r="C34" s="5">
        <v>1.08</v>
      </c>
      <c r="D34" s="5"/>
    </row>
    <row r="35" customFormat="1" ht="23" customHeight="1" spans="1:4">
      <c r="A35" s="5">
        <v>32</v>
      </c>
      <c r="B35" s="6" t="s">
        <v>4725</v>
      </c>
      <c r="C35" s="5">
        <v>6.2</v>
      </c>
      <c r="D35" s="5"/>
    </row>
    <row r="36" customFormat="1" ht="23" customHeight="1" spans="1:4">
      <c r="A36" s="5">
        <v>33</v>
      </c>
      <c r="B36" s="6" t="s">
        <v>4726</v>
      </c>
      <c r="C36" s="5">
        <v>4.04</v>
      </c>
      <c r="D36" s="5"/>
    </row>
    <row r="37" customFormat="1" ht="23" customHeight="1" spans="1:4">
      <c r="A37" s="5">
        <v>34</v>
      </c>
      <c r="B37" s="6" t="s">
        <v>4727</v>
      </c>
      <c r="C37" s="5">
        <v>11.85</v>
      </c>
      <c r="D37" s="5"/>
    </row>
    <row r="38" customFormat="1" ht="23" customHeight="1" spans="1:4">
      <c r="A38" s="5">
        <v>35</v>
      </c>
      <c r="B38" s="6" t="s">
        <v>4728</v>
      </c>
      <c r="C38" s="5">
        <v>9.17</v>
      </c>
      <c r="D38" s="5"/>
    </row>
    <row r="39" customFormat="1" ht="23" customHeight="1" spans="1:4">
      <c r="A39" s="5">
        <v>36</v>
      </c>
      <c r="B39" s="6" t="s">
        <v>4729</v>
      </c>
      <c r="C39" s="5">
        <v>0.6</v>
      </c>
      <c r="D39" s="5"/>
    </row>
    <row r="40" customFormat="1" ht="23" customHeight="1" spans="1:4">
      <c r="A40" s="5">
        <v>37</v>
      </c>
      <c r="B40" s="6" t="s">
        <v>4730</v>
      </c>
      <c r="C40" s="5">
        <v>8.78</v>
      </c>
      <c r="D40" s="5"/>
    </row>
    <row r="41" customFormat="1" ht="23" customHeight="1" spans="1:4">
      <c r="A41" s="5">
        <v>38</v>
      </c>
      <c r="B41" s="6" t="s">
        <v>4731</v>
      </c>
      <c r="C41" s="5">
        <v>14.9</v>
      </c>
      <c r="D41" s="5"/>
    </row>
    <row r="42" customFormat="1" ht="23" customHeight="1" spans="1:4">
      <c r="A42" s="5">
        <v>39</v>
      </c>
      <c r="B42" s="6" t="s">
        <v>4732</v>
      </c>
      <c r="C42" s="5">
        <v>3.2</v>
      </c>
      <c r="D42" s="5"/>
    </row>
    <row r="43" customFormat="1" ht="23" customHeight="1" spans="1:4">
      <c r="A43" s="5">
        <v>40</v>
      </c>
      <c r="B43" s="6" t="s">
        <v>4733</v>
      </c>
      <c r="C43" s="5">
        <v>6.87</v>
      </c>
      <c r="D43" s="5"/>
    </row>
    <row r="44" customFormat="1" ht="23" customHeight="1" spans="1:4">
      <c r="A44" s="5">
        <v>41</v>
      </c>
      <c r="B44" s="6" t="s">
        <v>4734</v>
      </c>
      <c r="C44" s="5">
        <v>8.15</v>
      </c>
      <c r="D44" s="5"/>
    </row>
    <row r="45" customFormat="1" ht="23" customHeight="1" spans="1:4">
      <c r="A45" s="5">
        <v>42</v>
      </c>
      <c r="B45" s="6" t="s">
        <v>4735</v>
      </c>
      <c r="C45" s="5">
        <v>9.3</v>
      </c>
      <c r="D45" s="5"/>
    </row>
    <row r="46" customFormat="1" ht="23" customHeight="1" spans="1:4">
      <c r="A46" s="5">
        <v>43</v>
      </c>
      <c r="B46" s="6" t="s">
        <v>4736</v>
      </c>
      <c r="C46" s="5">
        <v>2.88</v>
      </c>
      <c r="D46" s="5"/>
    </row>
    <row r="47" customFormat="1" ht="23" customHeight="1" spans="1:4">
      <c r="A47" s="5">
        <v>44</v>
      </c>
      <c r="B47" s="6" t="s">
        <v>4737</v>
      </c>
      <c r="C47" s="5">
        <v>2.61</v>
      </c>
      <c r="D47" s="5"/>
    </row>
    <row r="48" customFormat="1" ht="23" customHeight="1" spans="1:4">
      <c r="A48" s="5">
        <v>45</v>
      </c>
      <c r="B48" s="6" t="s">
        <v>4738</v>
      </c>
      <c r="C48" s="5">
        <v>4.65</v>
      </c>
      <c r="D48" s="5"/>
    </row>
    <row r="49" customFormat="1" ht="23" customHeight="1" spans="1:4">
      <c r="A49" s="5">
        <v>46</v>
      </c>
      <c r="B49" s="6" t="s">
        <v>4739</v>
      </c>
      <c r="C49" s="5">
        <v>3.7</v>
      </c>
      <c r="D49" s="5"/>
    </row>
    <row r="50" customFormat="1" ht="23" customHeight="1" spans="1:4">
      <c r="A50" s="5">
        <v>47</v>
      </c>
      <c r="B50" s="6" t="s">
        <v>4740</v>
      </c>
      <c r="C50" s="5">
        <v>12.1</v>
      </c>
      <c r="D50" s="5"/>
    </row>
    <row r="51" customFormat="1" ht="23" customHeight="1" spans="1:4">
      <c r="A51" s="5">
        <v>48</v>
      </c>
      <c r="B51" s="6" t="s">
        <v>4741</v>
      </c>
      <c r="C51" s="5">
        <v>2.65</v>
      </c>
      <c r="D51" s="5"/>
    </row>
    <row r="52" customFormat="1" ht="23" customHeight="1" spans="1:4">
      <c r="A52" s="5">
        <v>49</v>
      </c>
      <c r="B52" s="6" t="s">
        <v>4742</v>
      </c>
      <c r="C52" s="5">
        <v>6.07</v>
      </c>
      <c r="D52" s="5"/>
    </row>
    <row r="53" customFormat="1" ht="23" customHeight="1" spans="1:4">
      <c r="A53" s="5">
        <v>50</v>
      </c>
      <c r="B53" s="6" t="s">
        <v>4743</v>
      </c>
      <c r="C53" s="5">
        <v>4.55</v>
      </c>
      <c r="D53" s="5"/>
    </row>
    <row r="54" customFormat="1" ht="23" customHeight="1" spans="1:4">
      <c r="A54" s="5">
        <v>51</v>
      </c>
      <c r="B54" s="6" t="s">
        <v>4744</v>
      </c>
      <c r="C54" s="5">
        <v>4.65</v>
      </c>
      <c r="D54" s="5"/>
    </row>
    <row r="55" customFormat="1" ht="23" customHeight="1" spans="1:4">
      <c r="A55" s="5">
        <v>52</v>
      </c>
      <c r="B55" s="6" t="s">
        <v>4745</v>
      </c>
      <c r="C55" s="5">
        <v>5.69</v>
      </c>
      <c r="D55" s="5"/>
    </row>
    <row r="56" customFormat="1" ht="23" customHeight="1" spans="1:4">
      <c r="A56" s="5">
        <v>53</v>
      </c>
      <c r="B56" s="6" t="s">
        <v>4746</v>
      </c>
      <c r="C56" s="5">
        <v>9.12</v>
      </c>
      <c r="D56" s="5"/>
    </row>
    <row r="57" customFormat="1" ht="23" customHeight="1" spans="1:4">
      <c r="A57" s="5">
        <v>54</v>
      </c>
      <c r="B57" s="6" t="s">
        <v>4747</v>
      </c>
      <c r="C57" s="5">
        <v>1</v>
      </c>
      <c r="D57" s="5"/>
    </row>
    <row r="58" customFormat="1" ht="23" customHeight="1" spans="1:4">
      <c r="A58" s="5">
        <v>55</v>
      </c>
      <c r="B58" s="6" t="s">
        <v>4748</v>
      </c>
      <c r="C58" s="5">
        <v>5.85</v>
      </c>
      <c r="D58" s="5"/>
    </row>
    <row r="59" customFormat="1" ht="23" customHeight="1" spans="1:4">
      <c r="A59" s="5">
        <v>56</v>
      </c>
      <c r="B59" s="6" t="s">
        <v>4749</v>
      </c>
      <c r="C59" s="5">
        <v>5.72</v>
      </c>
      <c r="D59" s="5"/>
    </row>
    <row r="60" customFormat="1" ht="23" customHeight="1" spans="1:4">
      <c r="A60" s="5">
        <v>57</v>
      </c>
      <c r="B60" s="6" t="s">
        <v>4750</v>
      </c>
      <c r="C60" s="5">
        <v>7.75</v>
      </c>
      <c r="D60" s="5"/>
    </row>
    <row r="61" customFormat="1" ht="23" customHeight="1" spans="1:4">
      <c r="A61" s="5">
        <v>58</v>
      </c>
      <c r="B61" s="6" t="s">
        <v>4751</v>
      </c>
      <c r="C61" s="5">
        <v>14.31</v>
      </c>
      <c r="D61" s="5"/>
    </row>
    <row r="62" customFormat="1" ht="23" customHeight="1" spans="1:4">
      <c r="A62" s="5">
        <v>59</v>
      </c>
      <c r="B62" s="6" t="s">
        <v>4752</v>
      </c>
      <c r="C62" s="5">
        <v>0.4</v>
      </c>
      <c r="D62" s="5"/>
    </row>
    <row r="63" customFormat="1" ht="23" customHeight="1" spans="1:4">
      <c r="A63" s="5">
        <v>60</v>
      </c>
      <c r="B63" s="6" t="s">
        <v>4753</v>
      </c>
      <c r="C63" s="5">
        <v>5.15</v>
      </c>
      <c r="D63" s="5"/>
    </row>
    <row r="64" customFormat="1" ht="23" customHeight="1" spans="1:4">
      <c r="A64" s="5">
        <v>61</v>
      </c>
      <c r="B64" s="6" t="s">
        <v>4754</v>
      </c>
      <c r="C64" s="5">
        <v>4.65</v>
      </c>
      <c r="D64" s="5"/>
    </row>
    <row r="65" customFormat="1" ht="23" customHeight="1" spans="1:4">
      <c r="A65" s="5">
        <v>62</v>
      </c>
      <c r="B65" s="6" t="s">
        <v>4755</v>
      </c>
      <c r="C65" s="5">
        <v>4.76</v>
      </c>
      <c r="D65" s="5"/>
    </row>
    <row r="66" customFormat="1" ht="23" customHeight="1" spans="1:4">
      <c r="A66" s="5">
        <v>63</v>
      </c>
      <c r="B66" s="6" t="s">
        <v>4756</v>
      </c>
      <c r="C66" s="5">
        <v>11.12</v>
      </c>
      <c r="D66" s="5"/>
    </row>
    <row r="67" customFormat="1" ht="23" customHeight="1" spans="1:4">
      <c r="A67" s="5">
        <v>64</v>
      </c>
      <c r="B67" s="6" t="s">
        <v>4757</v>
      </c>
      <c r="C67" s="5">
        <v>10.77</v>
      </c>
      <c r="D67" s="5"/>
    </row>
    <row r="68" customFormat="1" ht="23" customHeight="1" spans="1:4">
      <c r="A68" s="5">
        <v>65</v>
      </c>
      <c r="B68" s="6" t="s">
        <v>4758</v>
      </c>
      <c r="C68" s="5">
        <v>1.93</v>
      </c>
      <c r="D68" s="5"/>
    </row>
    <row r="69" customFormat="1" ht="23" customHeight="1" spans="1:4">
      <c r="A69" s="5">
        <v>66</v>
      </c>
      <c r="B69" s="6" t="s">
        <v>4759</v>
      </c>
      <c r="C69" s="5">
        <v>0.32</v>
      </c>
      <c r="D69" s="5"/>
    </row>
    <row r="70" customFormat="1" ht="23" customHeight="1" spans="1:4">
      <c r="A70" s="5">
        <v>67</v>
      </c>
      <c r="B70" s="6" t="s">
        <v>4760</v>
      </c>
      <c r="C70" s="5">
        <v>7.8</v>
      </c>
      <c r="D70" s="5"/>
    </row>
    <row r="71" customFormat="1" ht="23" customHeight="1" spans="1:4">
      <c r="A71" s="5">
        <v>68</v>
      </c>
      <c r="B71" s="6" t="s">
        <v>4761</v>
      </c>
      <c r="C71" s="5">
        <v>2.89</v>
      </c>
      <c r="D71" s="5"/>
    </row>
    <row r="72" customFormat="1" ht="23" customHeight="1" spans="1:4">
      <c r="A72" s="5">
        <v>69</v>
      </c>
      <c r="B72" s="6" t="s">
        <v>4762</v>
      </c>
      <c r="C72" s="5">
        <v>4.58</v>
      </c>
      <c r="D72" s="5"/>
    </row>
    <row r="73" customFormat="1" ht="23" customHeight="1" spans="1:4">
      <c r="A73" s="5">
        <v>70</v>
      </c>
      <c r="B73" s="6" t="s">
        <v>4763</v>
      </c>
      <c r="C73" s="5">
        <v>4.41</v>
      </c>
      <c r="D73" s="5"/>
    </row>
    <row r="74" customFormat="1" ht="23" customHeight="1" spans="1:4">
      <c r="A74" s="5">
        <v>71</v>
      </c>
      <c r="B74" s="6" t="s">
        <v>4764</v>
      </c>
      <c r="C74" s="5">
        <v>4.65</v>
      </c>
      <c r="D74" s="5"/>
    </row>
    <row r="75" customFormat="1" ht="23" customHeight="1" spans="1:4">
      <c r="A75" s="5">
        <v>72</v>
      </c>
      <c r="B75" s="6" t="s">
        <v>4765</v>
      </c>
      <c r="C75" s="5">
        <v>12.4</v>
      </c>
      <c r="D75" s="5"/>
    </row>
    <row r="76" customFormat="1" ht="23" customHeight="1" spans="1:4">
      <c r="A76" s="5">
        <v>73</v>
      </c>
      <c r="B76" s="6" t="s">
        <v>4766</v>
      </c>
      <c r="C76" s="5">
        <v>3.29</v>
      </c>
      <c r="D76" s="5"/>
    </row>
    <row r="77" customFormat="1" ht="23" customHeight="1" spans="1:4">
      <c r="A77" s="5">
        <v>74</v>
      </c>
      <c r="B77" s="6" t="s">
        <v>4767</v>
      </c>
      <c r="C77" s="5">
        <v>1.76</v>
      </c>
      <c r="D77" s="5"/>
    </row>
    <row r="78" customFormat="1" ht="23" customHeight="1" spans="1:4">
      <c r="A78" s="5">
        <v>75</v>
      </c>
      <c r="B78" s="6" t="s">
        <v>4768</v>
      </c>
      <c r="C78" s="5">
        <v>3.7</v>
      </c>
      <c r="D78" s="5"/>
    </row>
    <row r="79" customFormat="1" ht="23" customHeight="1" spans="1:4">
      <c r="A79" s="5">
        <v>76</v>
      </c>
      <c r="B79" s="6" t="s">
        <v>4769</v>
      </c>
      <c r="C79" s="5">
        <v>20.15</v>
      </c>
      <c r="D79" s="5"/>
    </row>
    <row r="80" customFormat="1" ht="23" customHeight="1" spans="1:4">
      <c r="A80" s="5">
        <v>77</v>
      </c>
      <c r="B80" s="6" t="s">
        <v>4770</v>
      </c>
      <c r="C80" s="5">
        <v>8.83</v>
      </c>
      <c r="D80" s="5"/>
    </row>
    <row r="81" customFormat="1" ht="23" customHeight="1" spans="1:4">
      <c r="A81" s="5">
        <v>78</v>
      </c>
      <c r="B81" s="6" t="s">
        <v>4771</v>
      </c>
      <c r="C81" s="5">
        <v>1.66</v>
      </c>
      <c r="D81" s="5"/>
    </row>
    <row r="82" customFormat="1" ht="23" customHeight="1" spans="1:4">
      <c r="A82" s="5">
        <v>79</v>
      </c>
      <c r="B82" s="6" t="s">
        <v>4772</v>
      </c>
      <c r="C82" s="5">
        <v>4.25</v>
      </c>
      <c r="D82" s="5"/>
    </row>
    <row r="83" customFormat="1" ht="23" customHeight="1" spans="1:4">
      <c r="A83" s="5">
        <v>80</v>
      </c>
      <c r="B83" s="6" t="s">
        <v>4773</v>
      </c>
      <c r="C83" s="5">
        <v>12.42</v>
      </c>
      <c r="D83" s="5"/>
    </row>
    <row r="84" customFormat="1" ht="23" customHeight="1" spans="1:4">
      <c r="A84" s="5">
        <v>81</v>
      </c>
      <c r="B84" s="6" t="s">
        <v>4774</v>
      </c>
      <c r="C84" s="5">
        <v>7</v>
      </c>
      <c r="D84" s="5"/>
    </row>
    <row r="85" customFormat="1" ht="23" customHeight="1" spans="1:4">
      <c r="A85" s="5">
        <v>82</v>
      </c>
      <c r="B85" s="6" t="s">
        <v>4775</v>
      </c>
      <c r="C85" s="5">
        <v>6.36</v>
      </c>
      <c r="D85" s="5"/>
    </row>
    <row r="86" customFormat="1" ht="23" customHeight="1" spans="1:4">
      <c r="A86" s="5">
        <v>83</v>
      </c>
      <c r="B86" s="6" t="s">
        <v>4776</v>
      </c>
      <c r="C86" s="5">
        <v>3.9</v>
      </c>
      <c r="D86" s="5"/>
    </row>
    <row r="87" customFormat="1" ht="23" customHeight="1" spans="1:4">
      <c r="A87" s="5">
        <v>84</v>
      </c>
      <c r="B87" s="6" t="s">
        <v>4777</v>
      </c>
      <c r="C87" s="5">
        <v>3.76</v>
      </c>
      <c r="D87" s="5"/>
    </row>
    <row r="88" customFormat="1" ht="23" customHeight="1" spans="1:4">
      <c r="A88" s="5">
        <v>85</v>
      </c>
      <c r="B88" s="6" t="s">
        <v>4778</v>
      </c>
      <c r="C88" s="5">
        <v>5.69</v>
      </c>
      <c r="D88" s="5"/>
    </row>
    <row r="89" customFormat="1" ht="23" customHeight="1" spans="1:4">
      <c r="A89" s="5">
        <v>86</v>
      </c>
      <c r="B89" s="6" t="s">
        <v>4779</v>
      </c>
      <c r="C89" s="5">
        <v>4.76</v>
      </c>
      <c r="D89" s="5"/>
    </row>
    <row r="90" customFormat="1" ht="23" customHeight="1" spans="1:4">
      <c r="A90" s="5">
        <v>87</v>
      </c>
      <c r="B90" s="6" t="s">
        <v>4780</v>
      </c>
      <c r="C90" s="5">
        <v>3.94</v>
      </c>
      <c r="D90" s="5"/>
    </row>
    <row r="91" customFormat="1" ht="23" customHeight="1" spans="1:4">
      <c r="A91" s="5">
        <v>88</v>
      </c>
      <c r="B91" s="6" t="s">
        <v>4781</v>
      </c>
      <c r="C91" s="5">
        <v>1.76</v>
      </c>
      <c r="D91" s="5"/>
    </row>
    <row r="92" customFormat="1" ht="23" customHeight="1" spans="1:4">
      <c r="A92" s="5">
        <v>89</v>
      </c>
      <c r="B92" s="6" t="s">
        <v>4782</v>
      </c>
      <c r="C92" s="5">
        <v>10.85</v>
      </c>
      <c r="D92" s="5"/>
    </row>
    <row r="93" customFormat="1" ht="23" customHeight="1" spans="1:4">
      <c r="A93" s="5">
        <v>90</v>
      </c>
      <c r="B93" s="6" t="s">
        <v>4783</v>
      </c>
      <c r="C93" s="5">
        <v>1.95</v>
      </c>
      <c r="D93" s="5"/>
    </row>
    <row r="94" customFormat="1" ht="23" customHeight="1" spans="1:4">
      <c r="A94" s="5">
        <v>91</v>
      </c>
      <c r="B94" s="6" t="s">
        <v>4784</v>
      </c>
      <c r="C94" s="5">
        <v>5.3</v>
      </c>
      <c r="D94" s="5"/>
    </row>
    <row r="95" customFormat="1" ht="23" customHeight="1" spans="1:4">
      <c r="A95" s="5">
        <v>92</v>
      </c>
      <c r="B95" s="6" t="s">
        <v>4785</v>
      </c>
      <c r="C95" s="5">
        <v>7.8</v>
      </c>
      <c r="D95" s="5"/>
    </row>
    <row r="96" customFormat="1" ht="23" customHeight="1" spans="1:4">
      <c r="A96" s="5">
        <v>93</v>
      </c>
      <c r="B96" s="6" t="s">
        <v>4786</v>
      </c>
      <c r="C96" s="5">
        <v>7.88</v>
      </c>
      <c r="D96" s="5"/>
    </row>
    <row r="97" customFormat="1" ht="23" customHeight="1" spans="1:4">
      <c r="A97" s="5">
        <v>94</v>
      </c>
      <c r="B97" s="6" t="s">
        <v>4787</v>
      </c>
      <c r="C97" s="5">
        <v>4.41</v>
      </c>
      <c r="D97" s="5"/>
    </row>
    <row r="98" customFormat="1" ht="23" customHeight="1" spans="1:4">
      <c r="A98" s="5">
        <v>95</v>
      </c>
      <c r="B98" s="6" t="s">
        <v>4788</v>
      </c>
      <c r="C98" s="5">
        <v>15.6</v>
      </c>
      <c r="D98" s="5"/>
    </row>
    <row r="99" customFormat="1" ht="23" customHeight="1" spans="1:4">
      <c r="A99" s="5">
        <v>96</v>
      </c>
      <c r="B99" s="6" t="s">
        <v>4789</v>
      </c>
      <c r="C99" s="5">
        <v>1.32</v>
      </c>
      <c r="D99" s="5"/>
    </row>
    <row r="100" customFormat="1" ht="23" customHeight="1" spans="1:4">
      <c r="A100" s="5">
        <v>97</v>
      </c>
      <c r="B100" s="6" t="s">
        <v>4790</v>
      </c>
      <c r="C100" s="5">
        <v>3.1</v>
      </c>
      <c r="D100" s="5"/>
    </row>
    <row r="101" customFormat="1" ht="23" customHeight="1" spans="1:4">
      <c r="A101" s="5">
        <v>98</v>
      </c>
      <c r="B101" s="6" t="s">
        <v>4791</v>
      </c>
      <c r="C101" s="5">
        <v>9.3</v>
      </c>
      <c r="D101" s="5"/>
    </row>
    <row r="102" customFormat="1" ht="23" customHeight="1" spans="1:4">
      <c r="A102" s="5">
        <v>99</v>
      </c>
      <c r="B102" s="6" t="s">
        <v>4792</v>
      </c>
      <c r="C102" s="5">
        <v>3.1</v>
      </c>
      <c r="D102" s="5"/>
    </row>
    <row r="103" customFormat="1" ht="23" customHeight="1" spans="1:4">
      <c r="A103" s="5">
        <v>100</v>
      </c>
      <c r="B103" s="6" t="s">
        <v>4793</v>
      </c>
      <c r="C103" s="5">
        <v>2.64</v>
      </c>
      <c r="D103" s="5"/>
    </row>
    <row r="104" customFormat="1" ht="23" customHeight="1" spans="1:4">
      <c r="A104" s="5">
        <v>101</v>
      </c>
      <c r="B104" s="6" t="s">
        <v>4794</v>
      </c>
      <c r="C104" s="5">
        <v>1.61</v>
      </c>
      <c r="D104" s="5"/>
    </row>
    <row r="105" customFormat="1" ht="23" customHeight="1" spans="1:4">
      <c r="A105" s="5">
        <v>102</v>
      </c>
      <c r="B105" s="6" t="s">
        <v>4795</v>
      </c>
      <c r="C105" s="5">
        <v>7.8</v>
      </c>
      <c r="D105" s="5"/>
    </row>
    <row r="106" customFormat="1" ht="23" customHeight="1" spans="1:4">
      <c r="A106" s="5">
        <v>103</v>
      </c>
      <c r="B106" s="6" t="s">
        <v>4796</v>
      </c>
      <c r="C106" s="5">
        <v>8.78</v>
      </c>
      <c r="D106" s="5"/>
    </row>
    <row r="107" customFormat="1" ht="23" customHeight="1" spans="1:4">
      <c r="A107" s="5">
        <v>104</v>
      </c>
      <c r="B107" s="6" t="s">
        <v>4797</v>
      </c>
      <c r="C107" s="5">
        <v>4.72</v>
      </c>
      <c r="D107" s="5"/>
    </row>
    <row r="108" customFormat="1" ht="23" customHeight="1" spans="1:4">
      <c r="A108" s="5">
        <v>105</v>
      </c>
      <c r="B108" s="6" t="s">
        <v>4798</v>
      </c>
      <c r="C108" s="5">
        <v>5.25</v>
      </c>
      <c r="D108" s="5"/>
    </row>
    <row r="109" customFormat="1" ht="23" customHeight="1" spans="1:4">
      <c r="A109" s="5">
        <v>106</v>
      </c>
      <c r="B109" s="6" t="s">
        <v>4762</v>
      </c>
      <c r="C109" s="5">
        <v>7.8</v>
      </c>
      <c r="D109" s="5"/>
    </row>
    <row r="110" customFormat="1" ht="23" customHeight="1" spans="1:4">
      <c r="A110" s="5">
        <v>107</v>
      </c>
      <c r="B110" s="6" t="s">
        <v>4799</v>
      </c>
      <c r="C110" s="5">
        <v>0.36</v>
      </c>
      <c r="D110" s="5"/>
    </row>
    <row r="111" customFormat="1" ht="23" customHeight="1" spans="1:4">
      <c r="A111" s="5">
        <v>108</v>
      </c>
      <c r="B111" s="6" t="s">
        <v>4777</v>
      </c>
      <c r="C111" s="5">
        <v>0.65</v>
      </c>
      <c r="D111" s="5"/>
    </row>
    <row r="112" customFormat="1" ht="23" customHeight="1" spans="1:4">
      <c r="A112" s="5">
        <v>109</v>
      </c>
      <c r="B112" s="6" t="s">
        <v>4800</v>
      </c>
      <c r="C112" s="5">
        <v>3.9</v>
      </c>
      <c r="D112" s="5"/>
    </row>
    <row r="113" customFormat="1" ht="23" customHeight="1" spans="1:4">
      <c r="A113" s="5">
        <v>110</v>
      </c>
      <c r="B113" s="6" t="s">
        <v>4801</v>
      </c>
      <c r="C113" s="5">
        <v>4.15</v>
      </c>
      <c r="D113" s="5"/>
    </row>
    <row r="114" customFormat="1" ht="23" customHeight="1" spans="1:4">
      <c r="A114" s="5">
        <v>111</v>
      </c>
      <c r="B114" s="6" t="s">
        <v>4802</v>
      </c>
      <c r="C114" s="5">
        <v>11.03</v>
      </c>
      <c r="D114" s="5"/>
    </row>
    <row r="115" customFormat="1" ht="23" customHeight="1" spans="1:4">
      <c r="A115" s="5">
        <v>112</v>
      </c>
      <c r="B115" s="6" t="s">
        <v>4641</v>
      </c>
      <c r="C115" s="5">
        <v>15.18</v>
      </c>
      <c r="D115" s="5"/>
    </row>
    <row r="116" customFormat="1" ht="23" customHeight="1" spans="1:4">
      <c r="A116" s="5">
        <v>113</v>
      </c>
      <c r="B116" s="6" t="s">
        <v>4803</v>
      </c>
      <c r="C116" s="5">
        <v>0.5</v>
      </c>
      <c r="D116" s="5"/>
    </row>
    <row r="117" customFormat="1" ht="23" customHeight="1" spans="1:4">
      <c r="A117" s="5">
        <v>114</v>
      </c>
      <c r="B117" s="6" t="s">
        <v>4804</v>
      </c>
      <c r="C117" s="5">
        <v>3.66</v>
      </c>
      <c r="D117" s="5"/>
    </row>
    <row r="118" customFormat="1" ht="23" customHeight="1" spans="1:4">
      <c r="A118" s="5">
        <v>115</v>
      </c>
      <c r="B118" s="6" t="s">
        <v>4805</v>
      </c>
      <c r="C118" s="5">
        <v>3.07</v>
      </c>
      <c r="D118" s="5"/>
    </row>
    <row r="119" customFormat="1" ht="23" customHeight="1" spans="1:4">
      <c r="A119" s="5">
        <v>116</v>
      </c>
      <c r="B119" s="6" t="s">
        <v>4806</v>
      </c>
      <c r="C119" s="5">
        <v>17.05</v>
      </c>
      <c r="D119" s="5"/>
    </row>
    <row r="120" customFormat="1" ht="23" customHeight="1" spans="1:4">
      <c r="A120" s="5">
        <v>117</v>
      </c>
      <c r="B120" s="6" t="s">
        <v>4807</v>
      </c>
      <c r="C120" s="5">
        <v>3.45</v>
      </c>
      <c r="D120" s="5"/>
    </row>
    <row r="121" customFormat="1" ht="23" customHeight="1" spans="1:4">
      <c r="A121" s="5">
        <v>118</v>
      </c>
      <c r="B121" s="6" t="s">
        <v>4808</v>
      </c>
      <c r="C121" s="5">
        <v>1.12</v>
      </c>
      <c r="D121" s="5"/>
    </row>
    <row r="122" customFormat="1" ht="23" customHeight="1" spans="1:4">
      <c r="A122" s="5">
        <v>119</v>
      </c>
      <c r="B122" s="6" t="s">
        <v>4809</v>
      </c>
      <c r="C122" s="5">
        <v>4.6</v>
      </c>
      <c r="D122" s="5"/>
    </row>
    <row r="123" customFormat="1" ht="23" customHeight="1" spans="1:4">
      <c r="A123" s="5">
        <v>120</v>
      </c>
      <c r="B123" s="6" t="s">
        <v>4810</v>
      </c>
      <c r="C123" s="5">
        <v>3.04</v>
      </c>
      <c r="D123" s="5"/>
    </row>
    <row r="124" customFormat="1" ht="23" customHeight="1" spans="1:4">
      <c r="A124" s="5">
        <v>121</v>
      </c>
      <c r="B124" s="6" t="s">
        <v>4811</v>
      </c>
      <c r="C124" s="5">
        <v>7.75</v>
      </c>
      <c r="D124" s="5"/>
    </row>
    <row r="125" customFormat="1" ht="23" customHeight="1" spans="1:4">
      <c r="A125" s="5">
        <v>122</v>
      </c>
      <c r="B125" s="6" t="s">
        <v>4812</v>
      </c>
      <c r="C125" s="5">
        <v>2.27</v>
      </c>
      <c r="D125" s="5"/>
    </row>
    <row r="126" customFormat="1" ht="23" customHeight="1" spans="1:4">
      <c r="A126" s="5">
        <v>123</v>
      </c>
      <c r="B126" s="6" t="s">
        <v>4813</v>
      </c>
      <c r="C126" s="5">
        <v>9.3</v>
      </c>
      <c r="D126" s="5"/>
    </row>
    <row r="127" customFormat="1" ht="23" customHeight="1" spans="1:4">
      <c r="A127" s="5">
        <v>124</v>
      </c>
      <c r="B127" s="6" t="s">
        <v>4814</v>
      </c>
      <c r="C127" s="5">
        <v>8.5</v>
      </c>
      <c r="D127" s="5"/>
    </row>
    <row r="128" customFormat="1" ht="23" customHeight="1" spans="1:4">
      <c r="A128" s="5">
        <v>125</v>
      </c>
      <c r="B128" s="6" t="s">
        <v>4815</v>
      </c>
      <c r="C128" s="5">
        <v>6.16</v>
      </c>
      <c r="D128" s="5"/>
    </row>
    <row r="129" customFormat="1" ht="23" customHeight="1" spans="1:4">
      <c r="A129" s="5">
        <v>126</v>
      </c>
      <c r="B129" s="6" t="s">
        <v>4816</v>
      </c>
      <c r="C129" s="5">
        <v>9.2</v>
      </c>
      <c r="D129" s="5"/>
    </row>
    <row r="130" customFormat="1" ht="23" customHeight="1" spans="1:4">
      <c r="A130" s="5">
        <v>127</v>
      </c>
      <c r="B130" s="6" t="s">
        <v>4817</v>
      </c>
      <c r="C130" s="5">
        <v>0.68</v>
      </c>
      <c r="D130" s="5"/>
    </row>
    <row r="131" customFormat="1" ht="23" customHeight="1" spans="1:4">
      <c r="A131" s="5">
        <v>128</v>
      </c>
      <c r="B131" s="6" t="s">
        <v>4261</v>
      </c>
      <c r="C131" s="5">
        <v>1.1</v>
      </c>
      <c r="D131" s="5"/>
    </row>
    <row r="132" customFormat="1" ht="23" customHeight="1" spans="1:4">
      <c r="A132" s="5">
        <v>129</v>
      </c>
      <c r="B132" s="6" t="s">
        <v>4818</v>
      </c>
      <c r="C132" s="5">
        <v>12.05</v>
      </c>
      <c r="D132" s="5"/>
    </row>
    <row r="133" customFormat="1" ht="23" customHeight="1" spans="1:4">
      <c r="A133" s="5">
        <v>130</v>
      </c>
      <c r="B133" s="6" t="s">
        <v>4270</v>
      </c>
      <c r="C133" s="5">
        <v>7.8</v>
      </c>
      <c r="D133" s="5"/>
    </row>
    <row r="134" customFormat="1" ht="23" customHeight="1" spans="1:4">
      <c r="A134" s="5">
        <v>131</v>
      </c>
      <c r="B134" s="6" t="s">
        <v>4819</v>
      </c>
      <c r="C134" s="5">
        <v>6.38</v>
      </c>
      <c r="D134" s="5"/>
    </row>
    <row r="135" customFormat="1" ht="23" customHeight="1" spans="1:4">
      <c r="A135" s="5">
        <v>132</v>
      </c>
      <c r="B135" s="6" t="s">
        <v>4820</v>
      </c>
      <c r="C135" s="5">
        <v>9.75</v>
      </c>
      <c r="D135" s="5"/>
    </row>
    <row r="136" customFormat="1" ht="23" customHeight="1" spans="1:4">
      <c r="A136" s="5">
        <v>133</v>
      </c>
      <c r="B136" s="6" t="s">
        <v>4821</v>
      </c>
      <c r="C136" s="5">
        <v>3.71</v>
      </c>
      <c r="D136" s="5"/>
    </row>
    <row r="137" customFormat="1" ht="23" customHeight="1" spans="1:4">
      <c r="A137" s="5">
        <v>134</v>
      </c>
      <c r="B137" s="6" t="s">
        <v>4822</v>
      </c>
      <c r="C137" s="5">
        <v>19.95</v>
      </c>
      <c r="D137" s="5"/>
    </row>
    <row r="138" customFormat="1" ht="23" customHeight="1" spans="1:4">
      <c r="A138" s="5">
        <v>135</v>
      </c>
      <c r="B138" s="6" t="s">
        <v>4823</v>
      </c>
      <c r="C138" s="5">
        <v>9.75</v>
      </c>
      <c r="D138" s="5"/>
    </row>
    <row r="139" customFormat="1" ht="23" customHeight="1" spans="1:4">
      <c r="A139" s="5">
        <v>136</v>
      </c>
      <c r="B139" s="6" t="s">
        <v>4824</v>
      </c>
      <c r="C139" s="5">
        <v>12.51</v>
      </c>
      <c r="D139" s="5"/>
    </row>
    <row r="140" customFormat="1" ht="23" customHeight="1" spans="1:4">
      <c r="A140" s="5">
        <v>137</v>
      </c>
      <c r="B140" s="6" t="s">
        <v>4825</v>
      </c>
      <c r="C140" s="5">
        <v>3.46</v>
      </c>
      <c r="D140" s="5"/>
    </row>
    <row r="141" customFormat="1" ht="23" customHeight="1" spans="1:4">
      <c r="A141" s="5">
        <v>138</v>
      </c>
      <c r="B141" s="6" t="s">
        <v>4826</v>
      </c>
      <c r="C141" s="5">
        <v>2.72</v>
      </c>
      <c r="D141" s="5"/>
    </row>
    <row r="142" customFormat="1" ht="23" customHeight="1" spans="1:4">
      <c r="A142" s="5">
        <v>139</v>
      </c>
      <c r="B142" s="6" t="s">
        <v>4827</v>
      </c>
      <c r="C142" s="5">
        <v>1.8</v>
      </c>
      <c r="D142" s="5"/>
    </row>
    <row r="143" customFormat="1" ht="23" customHeight="1" spans="1:4">
      <c r="A143" s="5">
        <v>140</v>
      </c>
      <c r="B143" s="6" t="s">
        <v>4828</v>
      </c>
      <c r="C143" s="5">
        <v>9.3</v>
      </c>
      <c r="D143" s="5"/>
    </row>
    <row r="144" customFormat="1" ht="23" customHeight="1" spans="1:4">
      <c r="A144" s="5">
        <v>141</v>
      </c>
      <c r="B144" s="6" t="s">
        <v>4829</v>
      </c>
      <c r="C144" s="5">
        <v>11.5</v>
      </c>
      <c r="D144" s="5"/>
    </row>
    <row r="145" customFormat="1" ht="23" customHeight="1" spans="1:4">
      <c r="A145" s="5">
        <v>142</v>
      </c>
      <c r="B145" s="6" t="s">
        <v>2789</v>
      </c>
      <c r="C145" s="5">
        <v>406.81</v>
      </c>
      <c r="D145" s="5"/>
    </row>
    <row r="146" customFormat="1" ht="23" customHeight="1" spans="1:4">
      <c r="A146" s="7" t="s">
        <v>63</v>
      </c>
      <c r="B146" s="7"/>
      <c r="C146" s="7">
        <f>SUM(C4:C145)</f>
        <v>1295.87</v>
      </c>
      <c r="D146" s="7"/>
    </row>
    <row r="148" spans="1:1">
      <c r="A148" t="s">
        <v>64</v>
      </c>
    </row>
  </sheetData>
  <mergeCells count="3">
    <mergeCell ref="A1:D1"/>
    <mergeCell ref="A2:C2"/>
    <mergeCell ref="A146:B146"/>
  </mergeCells>
  <pageMargins left="0.75" right="0.75" top="1" bottom="1" header="0.5" footer="0.5"/>
  <pageSetup paperSize="9" orientation="portrait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2"/>
  <sheetViews>
    <sheetView workbookViewId="0">
      <selection activeCell="D6" sqref="D6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4830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4831</v>
      </c>
      <c r="C4" s="5">
        <v>17.8</v>
      </c>
      <c r="D4" s="5"/>
    </row>
    <row r="5" customFormat="1" ht="23" customHeight="1" spans="1:4">
      <c r="A5" s="5">
        <v>2</v>
      </c>
      <c r="B5" s="6" t="s">
        <v>4832</v>
      </c>
      <c r="C5" s="5">
        <v>8.1</v>
      </c>
      <c r="D5" s="5"/>
    </row>
    <row r="6" customFormat="1" ht="23" customHeight="1" spans="1:4">
      <c r="A6" s="5">
        <v>3</v>
      </c>
      <c r="B6" s="6" t="s">
        <v>4833</v>
      </c>
      <c r="C6" s="5">
        <v>7</v>
      </c>
      <c r="D6" s="5"/>
    </row>
    <row r="7" customFormat="1" ht="23" customHeight="1" spans="1:4">
      <c r="A7" s="5">
        <v>4</v>
      </c>
      <c r="B7" s="6" t="s">
        <v>2852</v>
      </c>
      <c r="C7" s="5">
        <v>0.65</v>
      </c>
      <c r="D7" s="5"/>
    </row>
    <row r="8" customFormat="1" ht="23" customHeight="1" spans="1:4">
      <c r="A8" s="5">
        <v>5</v>
      </c>
      <c r="B8" s="6" t="s">
        <v>4834</v>
      </c>
      <c r="C8" s="5">
        <v>9.1</v>
      </c>
      <c r="D8" s="5"/>
    </row>
    <row r="9" customFormat="1" ht="23" customHeight="1" spans="1:4">
      <c r="A9" s="5">
        <v>6</v>
      </c>
      <c r="B9" s="6" t="s">
        <v>4835</v>
      </c>
      <c r="C9" s="5">
        <v>1.6</v>
      </c>
      <c r="D9" s="5"/>
    </row>
    <row r="10" customFormat="1" ht="23" customHeight="1" spans="1:4">
      <c r="A10" s="5">
        <v>7</v>
      </c>
      <c r="B10" s="6" t="s">
        <v>4836</v>
      </c>
      <c r="C10" s="5">
        <v>5.7</v>
      </c>
      <c r="D10" s="5"/>
    </row>
    <row r="11" customFormat="1" ht="23" customHeight="1" spans="1:4">
      <c r="A11" s="5">
        <v>8</v>
      </c>
      <c r="B11" s="6" t="s">
        <v>4837</v>
      </c>
      <c r="C11" s="5">
        <v>8</v>
      </c>
      <c r="D11" s="5"/>
    </row>
    <row r="12" customFormat="1" ht="23" customHeight="1" spans="1:4">
      <c r="A12" s="5">
        <v>9</v>
      </c>
      <c r="B12" s="6" t="s">
        <v>3240</v>
      </c>
      <c r="C12" s="5">
        <v>5.7</v>
      </c>
      <c r="D12" s="5"/>
    </row>
    <row r="13" customFormat="1" ht="23" customHeight="1" spans="1:4">
      <c r="A13" s="5">
        <v>10</v>
      </c>
      <c r="B13" s="6" t="s">
        <v>4838</v>
      </c>
      <c r="C13" s="5">
        <v>9</v>
      </c>
      <c r="D13" s="5"/>
    </row>
    <row r="14" customFormat="1" ht="23" customHeight="1" spans="1:4">
      <c r="A14" s="5">
        <v>11</v>
      </c>
      <c r="B14" s="6" t="s">
        <v>4839</v>
      </c>
      <c r="C14" s="5">
        <v>7.1</v>
      </c>
      <c r="D14" s="5"/>
    </row>
    <row r="15" customFormat="1" ht="23" customHeight="1" spans="1:4">
      <c r="A15" s="5">
        <v>12</v>
      </c>
      <c r="B15" s="6" t="s">
        <v>4840</v>
      </c>
      <c r="C15" s="5">
        <v>10.7</v>
      </c>
      <c r="D15" s="5"/>
    </row>
    <row r="16" customFormat="1" ht="23" customHeight="1" spans="1:4">
      <c r="A16" s="5">
        <v>13</v>
      </c>
      <c r="B16" s="6" t="s">
        <v>4841</v>
      </c>
      <c r="C16" s="5">
        <v>13.4</v>
      </c>
      <c r="D16" s="5"/>
    </row>
    <row r="17" customFormat="1" ht="23" customHeight="1" spans="1:4">
      <c r="A17" s="5">
        <v>14</v>
      </c>
      <c r="B17" s="6" t="s">
        <v>4842</v>
      </c>
      <c r="C17" s="5">
        <v>3.6</v>
      </c>
      <c r="D17" s="5"/>
    </row>
    <row r="18" customFormat="1" ht="23" customHeight="1" spans="1:4">
      <c r="A18" s="5">
        <v>15</v>
      </c>
      <c r="B18" s="6" t="s">
        <v>4843</v>
      </c>
      <c r="C18" s="5">
        <v>3.6</v>
      </c>
      <c r="D18" s="5"/>
    </row>
    <row r="19" customFormat="1" ht="23" customHeight="1" spans="1:4">
      <c r="A19" s="5">
        <v>16</v>
      </c>
      <c r="B19" s="6" t="s">
        <v>4844</v>
      </c>
      <c r="C19" s="5">
        <v>7.2</v>
      </c>
      <c r="D19" s="5"/>
    </row>
    <row r="20" customFormat="1" ht="23" customHeight="1" spans="1:4">
      <c r="A20" s="5">
        <v>17</v>
      </c>
      <c r="B20" s="6" t="s">
        <v>4845</v>
      </c>
      <c r="C20" s="5">
        <v>2.4</v>
      </c>
      <c r="D20" s="5"/>
    </row>
    <row r="21" customFormat="1" ht="23" customHeight="1" spans="1:4">
      <c r="A21" s="5">
        <v>18</v>
      </c>
      <c r="B21" s="6" t="s">
        <v>4846</v>
      </c>
      <c r="C21" s="5">
        <v>5.3</v>
      </c>
      <c r="D21" s="5"/>
    </row>
    <row r="22" customFormat="1" ht="23" customHeight="1" spans="1:4">
      <c r="A22" s="5">
        <v>19</v>
      </c>
      <c r="B22" s="6" t="s">
        <v>4847</v>
      </c>
      <c r="C22" s="5">
        <v>4.7</v>
      </c>
      <c r="D22" s="5"/>
    </row>
    <row r="23" customFormat="1" ht="23" customHeight="1" spans="1:4">
      <c r="A23" s="5">
        <v>20</v>
      </c>
      <c r="B23" s="6" t="s">
        <v>4848</v>
      </c>
      <c r="C23" s="5">
        <v>6.1</v>
      </c>
      <c r="D23" s="5"/>
    </row>
    <row r="24" customFormat="1" ht="23" customHeight="1" spans="1:4">
      <c r="A24" s="5">
        <v>21</v>
      </c>
      <c r="B24" s="6" t="s">
        <v>4849</v>
      </c>
      <c r="C24" s="5">
        <v>67.44</v>
      </c>
      <c r="D24" s="5"/>
    </row>
    <row r="25" customFormat="1" ht="23" customHeight="1" spans="1:4">
      <c r="A25" s="5">
        <v>22</v>
      </c>
      <c r="B25" s="6" t="s">
        <v>4850</v>
      </c>
      <c r="C25" s="5">
        <v>7.2</v>
      </c>
      <c r="D25" s="5"/>
    </row>
    <row r="26" customFormat="1" ht="23" customHeight="1" spans="1:4">
      <c r="A26" s="5">
        <v>23</v>
      </c>
      <c r="B26" s="6" t="s">
        <v>4851</v>
      </c>
      <c r="C26" s="5">
        <v>7.2</v>
      </c>
      <c r="D26" s="5"/>
    </row>
    <row r="27" customFormat="1" ht="23" customHeight="1" spans="1:4">
      <c r="A27" s="5">
        <v>24</v>
      </c>
      <c r="B27" s="6" t="s">
        <v>4852</v>
      </c>
      <c r="C27" s="5">
        <v>18.2</v>
      </c>
      <c r="D27" s="5"/>
    </row>
    <row r="28" customFormat="1" ht="23" customHeight="1" spans="1:4">
      <c r="A28" s="5">
        <v>25</v>
      </c>
      <c r="B28" s="6" t="s">
        <v>4853</v>
      </c>
      <c r="C28" s="5">
        <v>9.5</v>
      </c>
      <c r="D28" s="5"/>
    </row>
    <row r="29" customFormat="1" ht="23" customHeight="1" spans="1:4">
      <c r="A29" s="5">
        <v>26</v>
      </c>
      <c r="B29" s="6" t="s">
        <v>4854</v>
      </c>
      <c r="C29" s="5">
        <v>8.4</v>
      </c>
      <c r="D29" s="5"/>
    </row>
    <row r="30" customFormat="1" ht="23" customHeight="1" spans="1:4">
      <c r="A30" s="5">
        <v>27</v>
      </c>
      <c r="B30" s="6" t="s">
        <v>4855</v>
      </c>
      <c r="C30" s="5">
        <v>14</v>
      </c>
      <c r="D30" s="5"/>
    </row>
    <row r="31" customFormat="1" ht="23" customHeight="1" spans="1:4">
      <c r="A31" s="5">
        <v>28</v>
      </c>
      <c r="B31" s="6" t="s">
        <v>4856</v>
      </c>
      <c r="C31" s="5">
        <v>5.3</v>
      </c>
      <c r="D31" s="5"/>
    </row>
    <row r="32" customFormat="1" ht="23" customHeight="1" spans="1:4">
      <c r="A32" s="5">
        <v>29</v>
      </c>
      <c r="B32" s="6" t="s">
        <v>3285</v>
      </c>
      <c r="C32" s="5">
        <v>7.5</v>
      </c>
      <c r="D32" s="5"/>
    </row>
    <row r="33" customFormat="1" ht="23" customHeight="1" spans="1:4">
      <c r="A33" s="5">
        <v>30</v>
      </c>
      <c r="B33" s="6" t="s">
        <v>4857</v>
      </c>
      <c r="C33" s="5">
        <v>3.6</v>
      </c>
      <c r="D33" s="5"/>
    </row>
    <row r="34" customFormat="1" ht="23" customHeight="1" spans="1:4">
      <c r="A34" s="5">
        <v>31</v>
      </c>
      <c r="B34" s="6" t="s">
        <v>4858</v>
      </c>
      <c r="C34" s="5">
        <v>7.1</v>
      </c>
      <c r="D34" s="5"/>
    </row>
    <row r="35" customFormat="1" ht="23" customHeight="1" spans="1:4">
      <c r="A35" s="5">
        <v>32</v>
      </c>
      <c r="B35" s="6" t="s">
        <v>4859</v>
      </c>
      <c r="C35" s="5">
        <v>5.19</v>
      </c>
      <c r="D35" s="5"/>
    </row>
    <row r="36" customFormat="1" ht="23" customHeight="1" spans="1:4">
      <c r="A36" s="5">
        <v>33</v>
      </c>
      <c r="B36" s="6" t="s">
        <v>4803</v>
      </c>
      <c r="C36" s="5">
        <v>14.05</v>
      </c>
      <c r="D36" s="5"/>
    </row>
    <row r="37" customFormat="1" ht="23" customHeight="1" spans="1:4">
      <c r="A37" s="5">
        <v>34</v>
      </c>
      <c r="B37" s="6" t="s">
        <v>4860</v>
      </c>
      <c r="C37" s="5">
        <v>4.87</v>
      </c>
      <c r="D37" s="5"/>
    </row>
    <row r="38" customFormat="1" ht="23" customHeight="1" spans="1:4">
      <c r="A38" s="5">
        <v>35</v>
      </c>
      <c r="B38" s="6" t="s">
        <v>4861</v>
      </c>
      <c r="C38" s="5">
        <v>5.3</v>
      </c>
      <c r="D38" s="5"/>
    </row>
    <row r="39" customFormat="1" ht="23" customHeight="1" spans="1:4">
      <c r="A39" s="5">
        <v>36</v>
      </c>
      <c r="B39" s="6" t="s">
        <v>4862</v>
      </c>
      <c r="C39" s="5">
        <v>8.04</v>
      </c>
      <c r="D39" s="5"/>
    </row>
    <row r="40" customFormat="1" ht="23" customHeight="1" spans="1:4">
      <c r="A40" s="5">
        <v>37</v>
      </c>
      <c r="B40" s="6" t="s">
        <v>4863</v>
      </c>
      <c r="C40" s="5">
        <v>6.4</v>
      </c>
      <c r="D40" s="5"/>
    </row>
    <row r="41" customFormat="1" ht="23" customHeight="1" spans="1:4">
      <c r="A41" s="5">
        <v>38</v>
      </c>
      <c r="B41" s="6" t="s">
        <v>4864</v>
      </c>
      <c r="C41" s="5">
        <v>3.16</v>
      </c>
      <c r="D41" s="5"/>
    </row>
    <row r="42" customFormat="1" ht="23" customHeight="1" spans="1:4">
      <c r="A42" s="5">
        <v>39</v>
      </c>
      <c r="B42" s="6" t="s">
        <v>4865</v>
      </c>
      <c r="C42" s="5">
        <v>11.1</v>
      </c>
      <c r="D42" s="5"/>
    </row>
    <row r="43" customFormat="1" ht="23" customHeight="1" spans="1:4">
      <c r="A43" s="5">
        <v>40</v>
      </c>
      <c r="B43" s="6" t="s">
        <v>4866</v>
      </c>
      <c r="C43" s="5">
        <v>9.05</v>
      </c>
      <c r="D43" s="5"/>
    </row>
    <row r="44" customFormat="1" ht="23" customHeight="1" spans="1:4">
      <c r="A44" s="5">
        <v>41</v>
      </c>
      <c r="B44" s="6" t="s">
        <v>4867</v>
      </c>
      <c r="C44" s="5">
        <v>7.1</v>
      </c>
      <c r="D44" s="5"/>
    </row>
    <row r="45" customFormat="1" ht="23" customHeight="1" spans="1:4">
      <c r="A45" s="5">
        <v>42</v>
      </c>
      <c r="B45" s="6" t="s">
        <v>4868</v>
      </c>
      <c r="C45" s="5">
        <v>6.87</v>
      </c>
      <c r="D45" s="5"/>
    </row>
    <row r="46" customFormat="1" ht="23" customHeight="1" spans="1:4">
      <c r="A46" s="5">
        <v>43</v>
      </c>
      <c r="B46" s="6" t="s">
        <v>4869</v>
      </c>
      <c r="C46" s="5">
        <v>9.1</v>
      </c>
      <c r="D46" s="5"/>
    </row>
    <row r="47" customFormat="1" ht="23" customHeight="1" spans="1:4">
      <c r="A47" s="5">
        <v>44</v>
      </c>
      <c r="B47" s="6" t="s">
        <v>4870</v>
      </c>
      <c r="C47" s="5">
        <v>5.3</v>
      </c>
      <c r="D47" s="5"/>
    </row>
    <row r="48" customFormat="1" ht="23" customHeight="1" spans="1:4">
      <c r="A48" s="5">
        <v>45</v>
      </c>
      <c r="B48" s="6" t="s">
        <v>4871</v>
      </c>
      <c r="C48" s="5">
        <v>6</v>
      </c>
      <c r="D48" s="5"/>
    </row>
    <row r="49" customFormat="1" ht="23" customHeight="1" spans="1:4">
      <c r="A49" s="5">
        <v>46</v>
      </c>
      <c r="B49" s="6" t="s">
        <v>4872</v>
      </c>
      <c r="C49" s="5">
        <v>4.8</v>
      </c>
      <c r="D49" s="5"/>
    </row>
    <row r="50" customFormat="1" ht="23" customHeight="1" spans="1:4">
      <c r="A50" s="5">
        <v>47</v>
      </c>
      <c r="B50" s="6" t="s">
        <v>2977</v>
      </c>
      <c r="C50" s="5">
        <v>1.6</v>
      </c>
      <c r="D50" s="5"/>
    </row>
    <row r="51" customFormat="1" ht="23" customHeight="1" spans="1:4">
      <c r="A51" s="5">
        <v>48</v>
      </c>
      <c r="B51" s="6" t="s">
        <v>4873</v>
      </c>
      <c r="C51" s="5">
        <v>8.8</v>
      </c>
      <c r="D51" s="5"/>
    </row>
    <row r="52" customFormat="1" ht="23" customHeight="1" spans="1:4">
      <c r="A52" s="5">
        <v>49</v>
      </c>
      <c r="B52" s="6" t="s">
        <v>4874</v>
      </c>
      <c r="C52" s="5">
        <v>7.9</v>
      </c>
      <c r="D52" s="5"/>
    </row>
    <row r="53" customFormat="1" ht="23" customHeight="1" spans="1:4">
      <c r="A53" s="5">
        <v>50</v>
      </c>
      <c r="B53" s="6" t="s">
        <v>4875</v>
      </c>
      <c r="C53" s="5">
        <v>16.3</v>
      </c>
      <c r="D53" s="5"/>
    </row>
    <row r="54" customFormat="1" ht="23" customHeight="1" spans="1:4">
      <c r="A54" s="5">
        <v>51</v>
      </c>
      <c r="B54" s="6" t="s">
        <v>4876</v>
      </c>
      <c r="C54" s="5">
        <v>15.8</v>
      </c>
      <c r="D54" s="5"/>
    </row>
    <row r="55" customFormat="1" ht="23" customHeight="1" spans="1:4">
      <c r="A55" s="5">
        <v>52</v>
      </c>
      <c r="B55" s="6" t="s">
        <v>4877</v>
      </c>
      <c r="C55" s="5">
        <v>12.5</v>
      </c>
      <c r="D55" s="5"/>
    </row>
    <row r="56" customFormat="1" ht="23" customHeight="1" spans="1:4">
      <c r="A56" s="5">
        <v>53</v>
      </c>
      <c r="B56" s="6" t="s">
        <v>4878</v>
      </c>
      <c r="C56" s="5">
        <v>7.1</v>
      </c>
      <c r="D56" s="5"/>
    </row>
    <row r="57" customFormat="1" ht="23" customHeight="1" spans="1:4">
      <c r="A57" s="5">
        <v>54</v>
      </c>
      <c r="B57" s="6" t="s">
        <v>4879</v>
      </c>
      <c r="C57" s="5">
        <v>7.1</v>
      </c>
      <c r="D57" s="5"/>
    </row>
    <row r="58" customFormat="1" ht="23" customHeight="1" spans="1:4">
      <c r="A58" s="5">
        <v>55</v>
      </c>
      <c r="B58" s="6" t="s">
        <v>4880</v>
      </c>
      <c r="C58" s="5">
        <v>2.55</v>
      </c>
      <c r="D58" s="5"/>
    </row>
    <row r="59" customFormat="1" ht="23" customHeight="1" spans="1:4">
      <c r="A59" s="5">
        <v>56</v>
      </c>
      <c r="B59" s="6" t="s">
        <v>4881</v>
      </c>
      <c r="C59" s="5">
        <v>11.05</v>
      </c>
      <c r="D59" s="5"/>
    </row>
    <row r="60" customFormat="1" ht="23" customHeight="1" spans="1:4">
      <c r="A60" s="5">
        <v>57</v>
      </c>
      <c r="B60" s="6" t="s">
        <v>4882</v>
      </c>
      <c r="C60" s="5">
        <v>5.7</v>
      </c>
      <c r="D60" s="5"/>
    </row>
    <row r="61" customFormat="1" ht="23" customHeight="1" spans="1:4">
      <c r="A61" s="5">
        <v>58</v>
      </c>
      <c r="B61" s="6" t="s">
        <v>4883</v>
      </c>
      <c r="C61" s="5">
        <v>7.5</v>
      </c>
      <c r="D61" s="5"/>
    </row>
    <row r="62" customFormat="1" ht="23" customHeight="1" spans="1:4">
      <c r="A62" s="5">
        <v>59</v>
      </c>
      <c r="B62" s="6" t="s">
        <v>4884</v>
      </c>
      <c r="C62" s="5">
        <v>6.9</v>
      </c>
      <c r="D62" s="5"/>
    </row>
    <row r="63" customFormat="1" ht="23" customHeight="1" spans="1:4">
      <c r="A63" s="5">
        <v>60</v>
      </c>
      <c r="B63" s="6" t="s">
        <v>4885</v>
      </c>
      <c r="C63" s="5">
        <v>8.19</v>
      </c>
      <c r="D63" s="5"/>
    </row>
    <row r="64" customFormat="1" ht="23" customHeight="1" spans="1:4">
      <c r="A64" s="5">
        <v>61</v>
      </c>
      <c r="B64" s="6" t="s">
        <v>4886</v>
      </c>
      <c r="C64" s="5">
        <v>8</v>
      </c>
      <c r="D64" s="5"/>
    </row>
    <row r="65" customFormat="1" ht="23" customHeight="1" spans="1:4">
      <c r="A65" s="5">
        <v>62</v>
      </c>
      <c r="B65" s="6" t="s">
        <v>4887</v>
      </c>
      <c r="C65" s="5">
        <v>8.6</v>
      </c>
      <c r="D65" s="5"/>
    </row>
    <row r="66" customFormat="1" ht="23" customHeight="1" spans="1:4">
      <c r="A66" s="5">
        <v>63</v>
      </c>
      <c r="B66" s="6" t="s">
        <v>4888</v>
      </c>
      <c r="C66" s="5">
        <v>8.9</v>
      </c>
      <c r="D66" s="5"/>
    </row>
    <row r="67" customFormat="1" ht="23" customHeight="1" spans="1:4">
      <c r="A67" s="5">
        <v>64</v>
      </c>
      <c r="B67" s="6" t="s">
        <v>4889</v>
      </c>
      <c r="C67" s="5">
        <v>4.8</v>
      </c>
      <c r="D67" s="5"/>
    </row>
    <row r="68" customFormat="1" ht="23" customHeight="1" spans="1:4">
      <c r="A68" s="5">
        <v>65</v>
      </c>
      <c r="B68" s="6" t="s">
        <v>2566</v>
      </c>
      <c r="C68" s="5">
        <v>6.8</v>
      </c>
      <c r="D68" s="5"/>
    </row>
    <row r="69" customFormat="1" ht="23" customHeight="1" spans="1:4">
      <c r="A69" s="5">
        <v>66</v>
      </c>
      <c r="B69" s="6" t="s">
        <v>4890</v>
      </c>
      <c r="C69" s="5">
        <v>4.23</v>
      </c>
      <c r="D69" s="5"/>
    </row>
    <row r="70" customFormat="1" ht="23" customHeight="1" spans="1:4">
      <c r="A70" s="5">
        <v>67</v>
      </c>
      <c r="B70" s="6" t="s">
        <v>4891</v>
      </c>
      <c r="C70" s="5">
        <v>4.8</v>
      </c>
      <c r="D70" s="5"/>
    </row>
    <row r="71" customFormat="1" ht="23" customHeight="1" spans="1:4">
      <c r="A71" s="5">
        <v>68</v>
      </c>
      <c r="B71" s="6" t="s">
        <v>4892</v>
      </c>
      <c r="C71" s="5">
        <v>7.8</v>
      </c>
      <c r="D71" s="5"/>
    </row>
    <row r="72" customFormat="1" ht="23" customHeight="1" spans="1:4">
      <c r="A72" s="5">
        <v>69</v>
      </c>
      <c r="B72" s="6" t="s">
        <v>4893</v>
      </c>
      <c r="C72" s="5">
        <v>7.06</v>
      </c>
      <c r="D72" s="5"/>
    </row>
    <row r="73" customFormat="1" ht="23" customHeight="1" spans="1:4">
      <c r="A73" s="5">
        <v>70</v>
      </c>
      <c r="B73" s="6" t="s">
        <v>4894</v>
      </c>
      <c r="C73" s="5">
        <v>12.7</v>
      </c>
      <c r="D73" s="5"/>
    </row>
    <row r="74" customFormat="1" ht="23" customHeight="1" spans="1:4">
      <c r="A74" s="5">
        <v>71</v>
      </c>
      <c r="B74" s="6" t="s">
        <v>4895</v>
      </c>
      <c r="C74" s="5">
        <v>7.3</v>
      </c>
      <c r="D74" s="5"/>
    </row>
    <row r="75" customFormat="1" ht="23" customHeight="1" spans="1:4">
      <c r="A75" s="5">
        <v>72</v>
      </c>
      <c r="B75" s="6" t="s">
        <v>4896</v>
      </c>
      <c r="C75" s="5">
        <v>4.12</v>
      </c>
      <c r="D75" s="5"/>
    </row>
    <row r="76" customFormat="1" ht="23" customHeight="1" spans="1:4">
      <c r="A76" s="5">
        <v>73</v>
      </c>
      <c r="B76" s="6" t="s">
        <v>4897</v>
      </c>
      <c r="C76" s="5">
        <v>5.3</v>
      </c>
      <c r="D76" s="5"/>
    </row>
    <row r="77" customFormat="1" ht="23" customHeight="1" spans="1:4">
      <c r="A77" s="5">
        <v>74</v>
      </c>
      <c r="B77" s="6" t="s">
        <v>4898</v>
      </c>
      <c r="C77" s="5">
        <v>8.8</v>
      </c>
      <c r="D77" s="5"/>
    </row>
    <row r="78" customFormat="1" ht="23" customHeight="1" spans="1:4">
      <c r="A78" s="5">
        <v>75</v>
      </c>
      <c r="B78" s="6" t="s">
        <v>4899</v>
      </c>
      <c r="C78" s="5">
        <v>12.86</v>
      </c>
      <c r="D78" s="5"/>
    </row>
    <row r="79" customFormat="1" ht="23" customHeight="1" spans="1:4">
      <c r="A79" s="5">
        <v>76</v>
      </c>
      <c r="B79" s="6" t="s">
        <v>4900</v>
      </c>
      <c r="C79" s="5">
        <v>5.52</v>
      </c>
      <c r="D79" s="5"/>
    </row>
    <row r="80" customFormat="1" ht="23" customHeight="1" spans="1:4">
      <c r="A80" s="5">
        <v>77</v>
      </c>
      <c r="B80" s="6" t="s">
        <v>4901</v>
      </c>
      <c r="C80" s="5">
        <v>9.74</v>
      </c>
      <c r="D80" s="5"/>
    </row>
    <row r="81" customFormat="1" ht="23" customHeight="1" spans="1:4">
      <c r="A81" s="5">
        <v>78</v>
      </c>
      <c r="B81" s="6" t="s">
        <v>4902</v>
      </c>
      <c r="C81" s="5">
        <v>5.3</v>
      </c>
      <c r="D81" s="5"/>
    </row>
    <row r="82" customFormat="1" ht="23" customHeight="1" spans="1:4">
      <c r="A82" s="5">
        <v>79</v>
      </c>
      <c r="B82" s="6" t="s">
        <v>4903</v>
      </c>
      <c r="C82" s="5">
        <v>7.1</v>
      </c>
      <c r="D82" s="5"/>
    </row>
    <row r="83" customFormat="1" ht="23" customHeight="1" spans="1:4">
      <c r="A83" s="5">
        <v>80</v>
      </c>
      <c r="B83" s="6" t="s">
        <v>4904</v>
      </c>
      <c r="C83" s="5">
        <v>7.1</v>
      </c>
      <c r="D83" s="5"/>
    </row>
    <row r="84" customFormat="1" ht="23" customHeight="1" spans="1:4">
      <c r="A84" s="5">
        <v>81</v>
      </c>
      <c r="B84" s="6" t="s">
        <v>3408</v>
      </c>
      <c r="C84" s="5">
        <v>5.3</v>
      </c>
      <c r="D84" s="5"/>
    </row>
    <row r="85" customFormat="1" ht="23" customHeight="1" spans="1:4">
      <c r="A85" s="5">
        <v>82</v>
      </c>
      <c r="B85" s="6" t="s">
        <v>4905</v>
      </c>
      <c r="C85" s="5">
        <v>13</v>
      </c>
      <c r="D85" s="5"/>
    </row>
    <row r="86" customFormat="1" ht="23" customHeight="1" spans="1:4">
      <c r="A86" s="5">
        <v>83</v>
      </c>
      <c r="B86" s="6" t="s">
        <v>4906</v>
      </c>
      <c r="C86" s="5">
        <v>11.3</v>
      </c>
      <c r="D86" s="5"/>
    </row>
    <row r="87" customFormat="1" ht="23" customHeight="1" spans="1:4">
      <c r="A87" s="5">
        <v>84</v>
      </c>
      <c r="B87" s="6" t="s">
        <v>4893</v>
      </c>
      <c r="C87" s="5">
        <v>16.3</v>
      </c>
      <c r="D87" s="5"/>
    </row>
    <row r="88" customFormat="1" ht="23" customHeight="1" spans="1:4">
      <c r="A88" s="5">
        <v>85</v>
      </c>
      <c r="B88" s="6" t="s">
        <v>3138</v>
      </c>
      <c r="C88" s="5">
        <v>8.3</v>
      </c>
      <c r="D88" s="5"/>
    </row>
    <row r="89" customFormat="1" ht="23" customHeight="1" spans="1:4">
      <c r="A89" s="5">
        <v>86</v>
      </c>
      <c r="B89" s="6" t="s">
        <v>4907</v>
      </c>
      <c r="C89" s="5">
        <v>7.6</v>
      </c>
      <c r="D89" s="5"/>
    </row>
    <row r="90" customFormat="1" ht="23" customHeight="1" spans="1:4">
      <c r="A90" s="5">
        <v>87</v>
      </c>
      <c r="B90" s="6" t="s">
        <v>4908</v>
      </c>
      <c r="C90" s="5">
        <v>7.7</v>
      </c>
      <c r="D90" s="5"/>
    </row>
    <row r="91" customFormat="1" ht="23" customHeight="1" spans="1:4">
      <c r="A91" s="5">
        <v>88</v>
      </c>
      <c r="B91" s="6" t="s">
        <v>4909</v>
      </c>
      <c r="C91" s="5">
        <v>9.7</v>
      </c>
      <c r="D91" s="5"/>
    </row>
    <row r="92" customFormat="1" ht="23" customHeight="1" spans="1:4">
      <c r="A92" s="5">
        <v>89</v>
      </c>
      <c r="B92" s="6" t="s">
        <v>4910</v>
      </c>
      <c r="C92" s="5">
        <v>14.4</v>
      </c>
      <c r="D92" s="5"/>
    </row>
    <row r="93" customFormat="1" ht="23" customHeight="1" spans="1:4">
      <c r="A93" s="5">
        <v>90</v>
      </c>
      <c r="B93" s="6" t="s">
        <v>4911</v>
      </c>
      <c r="C93" s="5">
        <v>7.6</v>
      </c>
      <c r="D93" s="5"/>
    </row>
    <row r="94" customFormat="1" ht="23" customHeight="1" spans="1:4">
      <c r="A94" s="5">
        <v>91</v>
      </c>
      <c r="B94" s="6" t="s">
        <v>4912</v>
      </c>
      <c r="C94" s="5">
        <v>9</v>
      </c>
      <c r="D94" s="5"/>
    </row>
    <row r="95" customFormat="1" ht="23" customHeight="1" spans="1:4">
      <c r="A95" s="5">
        <v>92</v>
      </c>
      <c r="B95" s="6" t="s">
        <v>4913</v>
      </c>
      <c r="C95" s="5">
        <v>8.3</v>
      </c>
      <c r="D95" s="5"/>
    </row>
    <row r="96" customFormat="1" ht="23" customHeight="1" spans="1:4">
      <c r="A96" s="5">
        <v>93</v>
      </c>
      <c r="B96" s="6" t="s">
        <v>4914</v>
      </c>
      <c r="C96" s="5">
        <v>15.6</v>
      </c>
      <c r="D96" s="5"/>
    </row>
    <row r="97" customFormat="1" ht="23" customHeight="1" spans="1:4">
      <c r="A97" s="5">
        <v>94</v>
      </c>
      <c r="B97" s="6" t="s">
        <v>4915</v>
      </c>
      <c r="C97" s="5">
        <v>9.7</v>
      </c>
      <c r="D97" s="5"/>
    </row>
    <row r="98" customFormat="1" ht="23" customHeight="1" spans="1:4">
      <c r="A98" s="5">
        <v>95</v>
      </c>
      <c r="B98" s="6" t="s">
        <v>4916</v>
      </c>
      <c r="C98" s="5">
        <v>10.8</v>
      </c>
      <c r="D98" s="5"/>
    </row>
    <row r="99" customFormat="1" ht="23" customHeight="1" spans="1:4">
      <c r="A99" s="5">
        <v>96</v>
      </c>
      <c r="B99" s="6" t="s">
        <v>4917</v>
      </c>
      <c r="C99" s="5">
        <v>8.6</v>
      </c>
      <c r="D99" s="5"/>
    </row>
    <row r="100" customFormat="1" ht="23" customHeight="1" spans="1:4">
      <c r="A100" s="5">
        <v>97</v>
      </c>
      <c r="B100" s="6" t="s">
        <v>4918</v>
      </c>
      <c r="C100" s="5">
        <v>9.52</v>
      </c>
      <c r="D100" s="5"/>
    </row>
    <row r="101" customFormat="1" ht="23" customHeight="1" spans="1:4">
      <c r="A101" s="5">
        <v>98</v>
      </c>
      <c r="B101" s="6" t="s">
        <v>4919</v>
      </c>
      <c r="C101" s="5">
        <v>10.9</v>
      </c>
      <c r="D101" s="5"/>
    </row>
    <row r="102" customFormat="1" ht="23" customHeight="1" spans="1:4">
      <c r="A102" s="5">
        <v>99</v>
      </c>
      <c r="B102" s="6" t="s">
        <v>4920</v>
      </c>
      <c r="C102" s="5">
        <v>6.36</v>
      </c>
      <c r="D102" s="5"/>
    </row>
    <row r="103" customFormat="1" ht="23" customHeight="1" spans="1:4">
      <c r="A103" s="5">
        <v>100</v>
      </c>
      <c r="B103" s="6" t="s">
        <v>4921</v>
      </c>
      <c r="C103" s="5">
        <v>11.1</v>
      </c>
      <c r="D103" s="5"/>
    </row>
    <row r="104" customFormat="1" ht="23" customHeight="1" spans="1:4">
      <c r="A104" s="5">
        <v>101</v>
      </c>
      <c r="B104" s="6" t="s">
        <v>4922</v>
      </c>
      <c r="C104" s="5">
        <v>10.7</v>
      </c>
      <c r="D104" s="5"/>
    </row>
    <row r="105" customFormat="1" ht="23" customHeight="1" spans="1:4">
      <c r="A105" s="5">
        <v>102</v>
      </c>
      <c r="B105" s="6" t="s">
        <v>3323</v>
      </c>
      <c r="C105" s="5">
        <v>10.6</v>
      </c>
      <c r="D105" s="5"/>
    </row>
    <row r="106" customFormat="1" ht="23" customHeight="1" spans="1:4">
      <c r="A106" s="5">
        <v>103</v>
      </c>
      <c r="B106" s="6" t="s">
        <v>4923</v>
      </c>
      <c r="C106" s="5">
        <v>7.1</v>
      </c>
      <c r="D106" s="5"/>
    </row>
    <row r="107" customFormat="1" ht="23" customHeight="1" spans="1:4">
      <c r="A107" s="5">
        <v>104</v>
      </c>
      <c r="B107" s="6" t="s">
        <v>4924</v>
      </c>
      <c r="C107" s="5">
        <v>10.7</v>
      </c>
      <c r="D107" s="5"/>
    </row>
    <row r="108" customFormat="1" ht="23" customHeight="1" spans="1:4">
      <c r="A108" s="5">
        <v>105</v>
      </c>
      <c r="B108" s="6" t="s">
        <v>4925</v>
      </c>
      <c r="C108" s="5">
        <v>7.1</v>
      </c>
      <c r="D108" s="5"/>
    </row>
    <row r="109" customFormat="1" ht="23" customHeight="1" spans="1:4">
      <c r="A109" s="5">
        <v>106</v>
      </c>
      <c r="B109" s="6" t="s">
        <v>4926</v>
      </c>
      <c r="C109" s="5">
        <v>3.6</v>
      </c>
      <c r="D109" s="5"/>
    </row>
    <row r="110" customFormat="1" ht="23" customHeight="1" spans="1:4">
      <c r="A110" s="5">
        <v>107</v>
      </c>
      <c r="B110" s="6" t="s">
        <v>4927</v>
      </c>
      <c r="C110" s="5">
        <v>5.3</v>
      </c>
      <c r="D110" s="5"/>
    </row>
    <row r="111" customFormat="1" ht="23" customHeight="1" spans="1:4">
      <c r="A111" s="5">
        <v>108</v>
      </c>
      <c r="B111" s="6" t="s">
        <v>4928</v>
      </c>
      <c r="C111" s="5">
        <v>21.11</v>
      </c>
      <c r="D111" s="5"/>
    </row>
    <row r="112" customFormat="1" ht="23" customHeight="1" spans="1:4">
      <c r="A112" s="5">
        <v>109</v>
      </c>
      <c r="B112" s="6" t="s">
        <v>4929</v>
      </c>
      <c r="C112" s="5">
        <v>16.92</v>
      </c>
      <c r="D112" s="5"/>
    </row>
    <row r="113" customFormat="1" ht="23" customHeight="1" spans="1:4">
      <c r="A113" s="5">
        <v>110</v>
      </c>
      <c r="B113" s="6" t="s">
        <v>2824</v>
      </c>
      <c r="C113" s="5">
        <v>14.12</v>
      </c>
      <c r="D113" s="5"/>
    </row>
    <row r="114" customFormat="1" ht="23" customHeight="1" spans="1:4">
      <c r="A114" s="5">
        <v>111</v>
      </c>
      <c r="B114" s="6" t="s">
        <v>4930</v>
      </c>
      <c r="C114" s="5">
        <v>5.62</v>
      </c>
      <c r="D114" s="5"/>
    </row>
    <row r="115" customFormat="1" ht="23" customHeight="1" spans="1:4">
      <c r="A115" s="5">
        <v>112</v>
      </c>
      <c r="B115" s="6" t="s">
        <v>4931</v>
      </c>
      <c r="C115" s="5">
        <v>12.3</v>
      </c>
      <c r="D115" s="5"/>
    </row>
    <row r="116" customFormat="1" ht="23" customHeight="1" spans="1:4">
      <c r="A116" s="5">
        <v>113</v>
      </c>
      <c r="B116" s="6" t="s">
        <v>4932</v>
      </c>
      <c r="C116" s="5">
        <v>8.47</v>
      </c>
      <c r="D116" s="5"/>
    </row>
    <row r="117" customFormat="1" ht="23" customHeight="1" spans="1:4">
      <c r="A117" s="5">
        <v>114</v>
      </c>
      <c r="B117" s="6" t="s">
        <v>4933</v>
      </c>
      <c r="C117" s="5">
        <v>9.4</v>
      </c>
      <c r="D117" s="5"/>
    </row>
    <row r="118" customFormat="1" ht="23" customHeight="1" spans="1:4">
      <c r="A118" s="5">
        <v>115</v>
      </c>
      <c r="B118" s="6" t="s">
        <v>4934</v>
      </c>
      <c r="C118" s="5">
        <v>4.8</v>
      </c>
      <c r="D118" s="5"/>
    </row>
    <row r="119" customFormat="1" ht="23" customHeight="1" spans="1:4">
      <c r="A119" s="5">
        <v>116</v>
      </c>
      <c r="B119" s="6" t="s">
        <v>4935</v>
      </c>
      <c r="C119" s="5">
        <v>10.6</v>
      </c>
      <c r="D119" s="5"/>
    </row>
    <row r="120" customFormat="1" ht="23" customHeight="1" spans="1:4">
      <c r="A120" s="5">
        <v>117</v>
      </c>
      <c r="B120" s="6" t="s">
        <v>4936</v>
      </c>
      <c r="C120" s="5">
        <v>17.8</v>
      </c>
      <c r="D120" s="5"/>
    </row>
    <row r="121" customFormat="1" ht="23" customHeight="1" spans="1:4">
      <c r="A121" s="5">
        <v>118</v>
      </c>
      <c r="B121" s="6" t="s">
        <v>4937</v>
      </c>
      <c r="C121" s="5">
        <v>8.9</v>
      </c>
      <c r="D121" s="5"/>
    </row>
    <row r="122" customFormat="1" ht="23" customHeight="1" spans="1:4">
      <c r="A122" s="5">
        <v>119</v>
      </c>
      <c r="B122" s="6" t="s">
        <v>4938</v>
      </c>
      <c r="C122" s="5">
        <v>3.5</v>
      </c>
      <c r="D122" s="5"/>
    </row>
    <row r="123" customFormat="1" ht="23" customHeight="1" spans="1:4">
      <c r="A123" s="5">
        <v>120</v>
      </c>
      <c r="B123" s="6" t="s">
        <v>4939</v>
      </c>
      <c r="C123" s="5">
        <v>19</v>
      </c>
      <c r="D123" s="5"/>
    </row>
    <row r="124" customFormat="1" ht="23" customHeight="1" spans="1:4">
      <c r="A124" s="5">
        <v>121</v>
      </c>
      <c r="B124" s="6" t="s">
        <v>4940</v>
      </c>
      <c r="C124" s="5">
        <v>4</v>
      </c>
      <c r="D124" s="5"/>
    </row>
    <row r="125" customFormat="1" ht="23" customHeight="1" spans="1:4">
      <c r="A125" s="5">
        <v>122</v>
      </c>
      <c r="B125" s="6" t="s">
        <v>4941</v>
      </c>
      <c r="C125" s="5">
        <v>10.5</v>
      </c>
      <c r="D125" s="5"/>
    </row>
    <row r="126" customFormat="1" ht="23" customHeight="1" spans="1:4">
      <c r="A126" s="5">
        <v>123</v>
      </c>
      <c r="B126" s="6" t="s">
        <v>4942</v>
      </c>
      <c r="C126" s="5">
        <v>14.4</v>
      </c>
      <c r="D126" s="5"/>
    </row>
    <row r="127" customFormat="1" ht="23" customHeight="1" spans="1:4">
      <c r="A127" s="5">
        <v>124</v>
      </c>
      <c r="B127" s="6" t="s">
        <v>4943</v>
      </c>
      <c r="C127" s="5">
        <v>7.04</v>
      </c>
      <c r="D127" s="5"/>
    </row>
    <row r="128" customFormat="1" ht="23" customHeight="1" spans="1:4">
      <c r="A128" s="5">
        <v>125</v>
      </c>
      <c r="B128" s="6" t="s">
        <v>4944</v>
      </c>
      <c r="C128" s="5">
        <v>18</v>
      </c>
      <c r="D128" s="5"/>
    </row>
    <row r="129" customFormat="1" ht="23" customHeight="1" spans="1:4">
      <c r="A129" s="5">
        <v>126</v>
      </c>
      <c r="B129" s="6" t="s">
        <v>4945</v>
      </c>
      <c r="C129" s="5">
        <v>11.6</v>
      </c>
      <c r="D129" s="5"/>
    </row>
    <row r="130" customFormat="1" ht="23" customHeight="1" spans="1:4">
      <c r="A130" s="5">
        <v>127</v>
      </c>
      <c r="B130" s="6" t="s">
        <v>4946</v>
      </c>
      <c r="C130" s="5">
        <v>6.3</v>
      </c>
      <c r="D130" s="5"/>
    </row>
    <row r="131" customFormat="1" ht="23" customHeight="1" spans="1:4">
      <c r="A131" s="5">
        <v>128</v>
      </c>
      <c r="B131" s="6" t="s">
        <v>4947</v>
      </c>
      <c r="C131" s="5">
        <v>9.8</v>
      </c>
      <c r="D131" s="5"/>
    </row>
    <row r="132" customFormat="1" ht="23" customHeight="1" spans="1:4">
      <c r="A132" s="5">
        <v>129</v>
      </c>
      <c r="B132" s="6" t="s">
        <v>4948</v>
      </c>
      <c r="C132" s="5">
        <v>8.2</v>
      </c>
      <c r="D132" s="5"/>
    </row>
    <row r="133" customFormat="1" ht="23" customHeight="1" spans="1:4">
      <c r="A133" s="5">
        <v>130</v>
      </c>
      <c r="B133" s="6" t="s">
        <v>4949</v>
      </c>
      <c r="C133" s="5">
        <v>6.6</v>
      </c>
      <c r="D133" s="5"/>
    </row>
    <row r="134" customFormat="1" ht="23" customHeight="1" spans="1:4">
      <c r="A134" s="5">
        <v>131</v>
      </c>
      <c r="B134" s="6" t="s">
        <v>4950</v>
      </c>
      <c r="C134" s="5">
        <v>8.3</v>
      </c>
      <c r="D134" s="5"/>
    </row>
    <row r="135" customFormat="1" ht="23" customHeight="1" spans="1:4">
      <c r="A135" s="5">
        <v>132</v>
      </c>
      <c r="B135" s="6" t="s">
        <v>4951</v>
      </c>
      <c r="C135" s="5">
        <v>5.4</v>
      </c>
      <c r="D135" s="5"/>
    </row>
    <row r="136" customFormat="1" ht="23" customHeight="1" spans="1:4">
      <c r="A136" s="5">
        <v>133</v>
      </c>
      <c r="B136" s="6" t="s">
        <v>4952</v>
      </c>
      <c r="C136" s="5">
        <v>5.3</v>
      </c>
      <c r="D136" s="5"/>
    </row>
    <row r="137" customFormat="1" ht="23" customHeight="1" spans="1:4">
      <c r="A137" s="5">
        <v>134</v>
      </c>
      <c r="B137" s="6" t="s">
        <v>4953</v>
      </c>
      <c r="C137" s="5">
        <v>5.2</v>
      </c>
      <c r="D137" s="5"/>
    </row>
    <row r="138" customFormat="1" ht="23" customHeight="1" spans="1:4">
      <c r="A138" s="5">
        <v>135</v>
      </c>
      <c r="B138" s="6" t="s">
        <v>4954</v>
      </c>
      <c r="C138" s="5">
        <v>5.7</v>
      </c>
      <c r="D138" s="5"/>
    </row>
    <row r="139" customFormat="1" ht="23" customHeight="1" spans="1:4">
      <c r="A139" s="5">
        <v>136</v>
      </c>
      <c r="B139" s="6" t="s">
        <v>4955</v>
      </c>
      <c r="C139" s="5">
        <v>8.7</v>
      </c>
      <c r="D139" s="5"/>
    </row>
    <row r="140" customFormat="1" ht="23" customHeight="1" spans="1:4">
      <c r="A140" s="5">
        <v>137</v>
      </c>
      <c r="B140" s="6" t="s">
        <v>2590</v>
      </c>
      <c r="C140" s="5">
        <v>12</v>
      </c>
      <c r="D140" s="5"/>
    </row>
    <row r="141" customFormat="1" ht="23" customHeight="1" spans="1:4">
      <c r="A141" s="5">
        <v>138</v>
      </c>
      <c r="B141" s="6" t="s">
        <v>2566</v>
      </c>
      <c r="C141" s="5">
        <v>7.2</v>
      </c>
      <c r="D141" s="5"/>
    </row>
    <row r="142" customFormat="1" ht="23" customHeight="1" spans="1:4">
      <c r="A142" s="5">
        <v>139</v>
      </c>
      <c r="B142" s="6" t="s">
        <v>1855</v>
      </c>
      <c r="C142" s="5">
        <v>7.1</v>
      </c>
      <c r="D142" s="5"/>
    </row>
    <row r="143" customFormat="1" ht="23" customHeight="1" spans="1:4">
      <c r="A143" s="5">
        <v>140</v>
      </c>
      <c r="B143" s="6" t="s">
        <v>4956</v>
      </c>
      <c r="C143" s="5">
        <v>4.5</v>
      </c>
      <c r="D143" s="5"/>
    </row>
    <row r="144" customFormat="1" ht="23" customHeight="1" spans="1:4">
      <c r="A144" s="5">
        <v>141</v>
      </c>
      <c r="B144" s="6" t="s">
        <v>4957</v>
      </c>
      <c r="C144" s="5">
        <v>5.5</v>
      </c>
      <c r="D144" s="5"/>
    </row>
    <row r="145" customFormat="1" ht="23" customHeight="1" spans="1:4">
      <c r="A145" s="5">
        <v>142</v>
      </c>
      <c r="B145" s="6" t="s">
        <v>4854</v>
      </c>
      <c r="C145" s="5">
        <v>8.16</v>
      </c>
      <c r="D145" s="5"/>
    </row>
    <row r="146" customFormat="1" ht="23" customHeight="1" spans="1:4">
      <c r="A146" s="5">
        <v>143</v>
      </c>
      <c r="B146" s="6" t="s">
        <v>4915</v>
      </c>
      <c r="C146" s="5">
        <v>7.6</v>
      </c>
      <c r="D146" s="5"/>
    </row>
    <row r="147" customFormat="1" ht="23" customHeight="1" spans="1:4">
      <c r="A147" s="5">
        <v>144</v>
      </c>
      <c r="B147" s="6" t="s">
        <v>4958</v>
      </c>
      <c r="C147" s="5">
        <v>12.4</v>
      </c>
      <c r="D147" s="5"/>
    </row>
    <row r="148" customFormat="1" ht="23" customHeight="1" spans="1:4">
      <c r="A148" s="5">
        <v>145</v>
      </c>
      <c r="B148" s="6" t="s">
        <v>4959</v>
      </c>
      <c r="C148" s="5">
        <v>7.8</v>
      </c>
      <c r="D148" s="5"/>
    </row>
    <row r="149" customFormat="1" ht="23" customHeight="1" spans="1:4">
      <c r="A149" s="5">
        <v>146</v>
      </c>
      <c r="B149" s="6" t="s">
        <v>4960</v>
      </c>
      <c r="C149" s="5">
        <v>7.1</v>
      </c>
      <c r="D149" s="5"/>
    </row>
    <row r="150" customFormat="1" ht="23" customHeight="1" spans="1:4">
      <c r="A150" s="5">
        <v>147</v>
      </c>
      <c r="B150" s="6" t="s">
        <v>4961</v>
      </c>
      <c r="C150" s="5">
        <v>6.29</v>
      </c>
      <c r="D150" s="5"/>
    </row>
    <row r="151" customFormat="1" ht="23" customHeight="1" spans="1:4">
      <c r="A151" s="5">
        <v>148</v>
      </c>
      <c r="B151" s="6" t="s">
        <v>4962</v>
      </c>
      <c r="C151" s="5">
        <v>6</v>
      </c>
      <c r="D151" s="5"/>
    </row>
    <row r="152" customFormat="1" ht="23" customHeight="1" spans="1:4">
      <c r="A152" s="5">
        <v>149</v>
      </c>
      <c r="B152" s="6" t="s">
        <v>4963</v>
      </c>
      <c r="C152" s="5">
        <v>7.1</v>
      </c>
      <c r="D152" s="5"/>
    </row>
    <row r="153" customFormat="1" ht="23" customHeight="1" spans="1:4">
      <c r="A153" s="5">
        <v>150</v>
      </c>
      <c r="B153" s="6" t="s">
        <v>4964</v>
      </c>
      <c r="C153" s="5">
        <v>3.8</v>
      </c>
      <c r="D153" s="5"/>
    </row>
    <row r="154" customFormat="1" ht="23" customHeight="1" spans="1:4">
      <c r="A154" s="5">
        <v>151</v>
      </c>
      <c r="B154" s="6" t="s">
        <v>4965</v>
      </c>
      <c r="C154" s="5">
        <v>3.72</v>
      </c>
      <c r="D154" s="5"/>
    </row>
    <row r="155" customFormat="1" ht="23" customHeight="1" spans="1:4">
      <c r="A155" s="5">
        <v>152</v>
      </c>
      <c r="B155" s="6" t="s">
        <v>4966</v>
      </c>
      <c r="C155" s="5">
        <v>4.09</v>
      </c>
      <c r="D155" s="5"/>
    </row>
    <row r="156" customFormat="1" ht="23" customHeight="1" spans="1:4">
      <c r="A156" s="5">
        <v>153</v>
      </c>
      <c r="B156" s="6" t="s">
        <v>4967</v>
      </c>
      <c r="C156" s="5">
        <v>4.8</v>
      </c>
      <c r="D156" s="5"/>
    </row>
    <row r="157" customFormat="1" ht="23" customHeight="1" spans="1:4">
      <c r="A157" s="5">
        <v>154</v>
      </c>
      <c r="B157" s="6" t="s">
        <v>4968</v>
      </c>
      <c r="C157" s="5">
        <v>3.9</v>
      </c>
      <c r="D157" s="5"/>
    </row>
    <row r="158" customFormat="1" ht="23" customHeight="1" spans="1:4">
      <c r="A158" s="5">
        <v>155</v>
      </c>
      <c r="B158" s="6" t="s">
        <v>4969</v>
      </c>
      <c r="C158" s="5">
        <v>5.38</v>
      </c>
      <c r="D158" s="5"/>
    </row>
    <row r="159" customFormat="1" ht="23" customHeight="1" spans="1:4">
      <c r="A159" s="5">
        <v>156</v>
      </c>
      <c r="B159" s="6" t="s">
        <v>4970</v>
      </c>
      <c r="C159" s="5">
        <v>10.83</v>
      </c>
      <c r="D159" s="5"/>
    </row>
    <row r="160" customFormat="1" ht="23" customHeight="1" spans="1:4">
      <c r="A160" s="5">
        <v>157</v>
      </c>
      <c r="B160" s="6" t="s">
        <v>4971</v>
      </c>
      <c r="C160" s="5">
        <v>9.9</v>
      </c>
      <c r="D160" s="5"/>
    </row>
    <row r="161" customFormat="1" ht="23" customHeight="1" spans="1:4">
      <c r="A161" s="5">
        <v>158</v>
      </c>
      <c r="B161" s="6" t="s">
        <v>4972</v>
      </c>
      <c r="C161" s="5">
        <v>8.64</v>
      </c>
      <c r="D161" s="5"/>
    </row>
    <row r="162" customFormat="1" ht="23" customHeight="1" spans="1:4">
      <c r="A162" s="5">
        <v>159</v>
      </c>
      <c r="B162" s="6" t="s">
        <v>4973</v>
      </c>
      <c r="C162" s="5">
        <v>10.63</v>
      </c>
      <c r="D162" s="5"/>
    </row>
    <row r="163" customFormat="1" ht="23" customHeight="1" spans="1:4">
      <c r="A163" s="5">
        <v>160</v>
      </c>
      <c r="B163" s="6" t="s">
        <v>4974</v>
      </c>
      <c r="C163" s="5">
        <v>11.99</v>
      </c>
      <c r="D163" s="5"/>
    </row>
    <row r="164" customFormat="1" ht="23" customHeight="1" spans="1:4">
      <c r="A164" s="5">
        <v>161</v>
      </c>
      <c r="B164" s="6" t="s">
        <v>4975</v>
      </c>
      <c r="C164" s="5">
        <v>3.6</v>
      </c>
      <c r="D164" s="5"/>
    </row>
    <row r="165" customFormat="1" ht="23" customHeight="1" spans="1:4">
      <c r="A165" s="5">
        <v>162</v>
      </c>
      <c r="B165" s="6" t="s">
        <v>2789</v>
      </c>
      <c r="C165" s="5">
        <v>10</v>
      </c>
      <c r="D165" s="5"/>
    </row>
    <row r="166" customFormat="1" ht="23" customHeight="1" spans="1:4">
      <c r="A166" s="5">
        <v>163</v>
      </c>
      <c r="B166" s="6" t="s">
        <v>4976</v>
      </c>
      <c r="C166" s="5">
        <v>7.9</v>
      </c>
      <c r="D166" s="5"/>
    </row>
    <row r="167" customFormat="1" ht="23" customHeight="1" spans="1:4">
      <c r="A167" s="5">
        <v>164</v>
      </c>
      <c r="B167" s="6" t="s">
        <v>4977</v>
      </c>
      <c r="C167" s="5">
        <v>7.8</v>
      </c>
      <c r="D167" s="5"/>
    </row>
    <row r="168" customFormat="1" ht="23" customHeight="1" spans="1:4">
      <c r="A168" s="5">
        <v>165</v>
      </c>
      <c r="B168" s="6" t="s">
        <v>4978</v>
      </c>
      <c r="C168" s="5">
        <v>7.5</v>
      </c>
      <c r="D168" s="5"/>
    </row>
    <row r="169" customFormat="1" ht="23" customHeight="1" spans="1:4">
      <c r="A169" s="5">
        <v>166</v>
      </c>
      <c r="B169" s="6" t="s">
        <v>4979</v>
      </c>
      <c r="C169" s="5">
        <v>4.42</v>
      </c>
      <c r="D169" s="5"/>
    </row>
    <row r="170" customFormat="1" ht="23" customHeight="1" spans="1:4">
      <c r="A170" s="7" t="s">
        <v>63</v>
      </c>
      <c r="B170" s="7"/>
      <c r="C170" s="7">
        <f>SUM(C4:C169)</f>
        <v>1425.75</v>
      </c>
      <c r="D170" s="7"/>
    </row>
    <row r="172" spans="1:1">
      <c r="A172" t="s">
        <v>64</v>
      </c>
    </row>
  </sheetData>
  <mergeCells count="3">
    <mergeCell ref="A1:D1"/>
    <mergeCell ref="A2:C2"/>
    <mergeCell ref="A170:B170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"/>
  <sheetViews>
    <sheetView topLeftCell="A38" workbookViewId="0">
      <selection activeCell="D61" sqref="A61:D61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ht="27" customHeight="1" spans="1:4">
      <c r="A1" s="1" t="s">
        <v>408</v>
      </c>
      <c r="B1" s="1"/>
      <c r="C1" s="1"/>
      <c r="D1" s="1"/>
    </row>
    <row r="2" ht="31" customHeight="1" spans="1:5">
      <c r="A2" s="2" t="s">
        <v>1</v>
      </c>
      <c r="B2" s="2"/>
      <c r="C2" s="2"/>
      <c r="D2" s="3" t="s">
        <v>2</v>
      </c>
      <c r="E2" s="4"/>
    </row>
    <row r="3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ht="23" customHeight="1" spans="1:4">
      <c r="A4" s="5">
        <v>1</v>
      </c>
      <c r="B4" s="6" t="s">
        <v>409</v>
      </c>
      <c r="C4" s="5">
        <v>10.2</v>
      </c>
      <c r="D4" s="5"/>
    </row>
    <row r="5" ht="23" customHeight="1" spans="1:4">
      <c r="A5" s="5">
        <v>2</v>
      </c>
      <c r="B5" s="6" t="s">
        <v>410</v>
      </c>
      <c r="C5" s="5">
        <v>4.5</v>
      </c>
      <c r="D5" s="5"/>
    </row>
    <row r="6" ht="23" customHeight="1" spans="1:4">
      <c r="A6" s="5">
        <v>3</v>
      </c>
      <c r="B6" s="6" t="s">
        <v>411</v>
      </c>
      <c r="C6" s="5">
        <v>12</v>
      </c>
      <c r="D6" s="5"/>
    </row>
    <row r="7" ht="23" customHeight="1" spans="1:4">
      <c r="A7" s="5">
        <v>4</v>
      </c>
      <c r="B7" s="6" t="s">
        <v>412</v>
      </c>
      <c r="C7" s="5">
        <v>25</v>
      </c>
      <c r="D7" s="5"/>
    </row>
    <row r="8" ht="23" customHeight="1" spans="1:4">
      <c r="A8" s="5">
        <v>5</v>
      </c>
      <c r="B8" s="6" t="s">
        <v>413</v>
      </c>
      <c r="C8" s="5">
        <v>362</v>
      </c>
      <c r="D8" s="5"/>
    </row>
    <row r="9" ht="23" customHeight="1" spans="1:4">
      <c r="A9" s="5">
        <v>6</v>
      </c>
      <c r="B9" s="6" t="s">
        <v>414</v>
      </c>
      <c r="C9" s="5">
        <v>23.8</v>
      </c>
      <c r="D9" s="5"/>
    </row>
    <row r="10" ht="23" customHeight="1" spans="1:4">
      <c r="A10" s="5">
        <v>7</v>
      </c>
      <c r="B10" s="6" t="s">
        <v>415</v>
      </c>
      <c r="C10" s="5">
        <v>5</v>
      </c>
      <c r="D10" s="5"/>
    </row>
    <row r="11" ht="23" customHeight="1" spans="1:4">
      <c r="A11" s="5">
        <v>8</v>
      </c>
      <c r="B11" s="6" t="s">
        <v>416</v>
      </c>
      <c r="C11" s="5">
        <v>160</v>
      </c>
      <c r="D11" s="5"/>
    </row>
    <row r="12" ht="23" customHeight="1" spans="1:4">
      <c r="A12" s="5">
        <v>9</v>
      </c>
      <c r="B12" s="6" t="s">
        <v>417</v>
      </c>
      <c r="C12" s="5">
        <v>10.6</v>
      </c>
      <c r="D12" s="5"/>
    </row>
    <row r="13" ht="23" customHeight="1" spans="1:4">
      <c r="A13" s="5">
        <v>10</v>
      </c>
      <c r="B13" s="6" t="s">
        <v>418</v>
      </c>
      <c r="C13" s="5">
        <v>9.5</v>
      </c>
      <c r="D13" s="5"/>
    </row>
    <row r="14" ht="23" customHeight="1" spans="1:4">
      <c r="A14" s="5">
        <v>11</v>
      </c>
      <c r="B14" s="6" t="s">
        <v>419</v>
      </c>
      <c r="C14" s="5">
        <v>4.3</v>
      </c>
      <c r="D14" s="5"/>
    </row>
    <row r="15" ht="23" customHeight="1" spans="1:4">
      <c r="A15" s="5">
        <v>12</v>
      </c>
      <c r="B15" s="6" t="s">
        <v>420</v>
      </c>
      <c r="C15" s="5">
        <v>8</v>
      </c>
      <c r="D15" s="5"/>
    </row>
    <row r="16" ht="23" customHeight="1" spans="1:4">
      <c r="A16" s="5">
        <v>13</v>
      </c>
      <c r="B16" s="6" t="s">
        <v>421</v>
      </c>
      <c r="C16" s="5">
        <v>12</v>
      </c>
      <c r="D16" s="5"/>
    </row>
    <row r="17" ht="23" customHeight="1" spans="1:4">
      <c r="A17" s="5">
        <v>14</v>
      </c>
      <c r="B17" s="6" t="s">
        <v>422</v>
      </c>
      <c r="C17" s="5">
        <v>3.5</v>
      </c>
      <c r="D17" s="5"/>
    </row>
    <row r="18" ht="23" customHeight="1" spans="1:4">
      <c r="A18" s="5">
        <v>15</v>
      </c>
      <c r="B18" s="6" t="s">
        <v>423</v>
      </c>
      <c r="C18" s="5">
        <v>6</v>
      </c>
      <c r="D18" s="5"/>
    </row>
    <row r="19" ht="23" customHeight="1" spans="1:4">
      <c r="A19" s="5">
        <v>16</v>
      </c>
      <c r="B19" s="6" t="s">
        <v>424</v>
      </c>
      <c r="C19" s="5">
        <v>5</v>
      </c>
      <c r="D19" s="5"/>
    </row>
    <row r="20" ht="23" customHeight="1" spans="1:4">
      <c r="A20" s="5">
        <v>17</v>
      </c>
      <c r="B20" s="6" t="s">
        <v>425</v>
      </c>
      <c r="C20" s="5">
        <v>5</v>
      </c>
      <c r="D20" s="5"/>
    </row>
    <row r="21" ht="23" customHeight="1" spans="1:4">
      <c r="A21" s="5">
        <v>18</v>
      </c>
      <c r="B21" s="6" t="s">
        <v>426</v>
      </c>
      <c r="C21" s="5">
        <v>25</v>
      </c>
      <c r="D21" s="5"/>
    </row>
    <row r="22" ht="23" customHeight="1" spans="1:4">
      <c r="A22" s="5">
        <v>19</v>
      </c>
      <c r="B22" s="6" t="s">
        <v>427</v>
      </c>
      <c r="C22" s="5">
        <v>8</v>
      </c>
      <c r="D22" s="5"/>
    </row>
    <row r="23" ht="23" customHeight="1" spans="1:4">
      <c r="A23" s="5">
        <v>20</v>
      </c>
      <c r="B23" s="6" t="s">
        <v>428</v>
      </c>
      <c r="C23" s="5">
        <v>3</v>
      </c>
      <c r="D23" s="5"/>
    </row>
    <row r="24" ht="23" customHeight="1" spans="1:4">
      <c r="A24" s="5">
        <v>21</v>
      </c>
      <c r="B24" s="6" t="s">
        <v>429</v>
      </c>
      <c r="C24" s="5">
        <v>6</v>
      </c>
      <c r="D24" s="5"/>
    </row>
    <row r="25" ht="23" customHeight="1" spans="1:4">
      <c r="A25" s="5">
        <v>22</v>
      </c>
      <c r="B25" s="6" t="s">
        <v>430</v>
      </c>
      <c r="C25" s="5">
        <v>1.5</v>
      </c>
      <c r="D25" s="5"/>
    </row>
    <row r="26" ht="23" customHeight="1" spans="1:4">
      <c r="A26" s="5">
        <v>23</v>
      </c>
      <c r="B26" s="6" t="s">
        <v>431</v>
      </c>
      <c r="C26" s="5">
        <v>5</v>
      </c>
      <c r="D26" s="5"/>
    </row>
    <row r="27" ht="23" customHeight="1" spans="1:4">
      <c r="A27" s="5">
        <v>24</v>
      </c>
      <c r="B27" s="6" t="s">
        <v>432</v>
      </c>
      <c r="C27" s="5">
        <v>4.2</v>
      </c>
      <c r="D27" s="5"/>
    </row>
    <row r="28" ht="23" customHeight="1" spans="1:4">
      <c r="A28" s="5">
        <v>25</v>
      </c>
      <c r="B28" s="6" t="s">
        <v>433</v>
      </c>
      <c r="C28" s="5">
        <v>42.5</v>
      </c>
      <c r="D28" s="5"/>
    </row>
    <row r="29" ht="23" customHeight="1" spans="1:4">
      <c r="A29" s="5">
        <v>26</v>
      </c>
      <c r="B29" s="6" t="s">
        <v>434</v>
      </c>
      <c r="C29" s="5">
        <v>5</v>
      </c>
      <c r="D29" s="5"/>
    </row>
    <row r="30" ht="23" customHeight="1" spans="1:4">
      <c r="A30" s="5">
        <v>27</v>
      </c>
      <c r="B30" s="6" t="s">
        <v>435</v>
      </c>
      <c r="C30" s="5">
        <v>9</v>
      </c>
      <c r="D30" s="5"/>
    </row>
    <row r="31" ht="23" customHeight="1" spans="1:4">
      <c r="A31" s="5">
        <v>28</v>
      </c>
      <c r="B31" s="6" t="s">
        <v>436</v>
      </c>
      <c r="C31" s="5">
        <v>4.5</v>
      </c>
      <c r="D31" s="5"/>
    </row>
    <row r="32" ht="23" customHeight="1" spans="1:4">
      <c r="A32" s="5">
        <v>29</v>
      </c>
      <c r="B32" s="6" t="s">
        <v>437</v>
      </c>
      <c r="C32" s="5">
        <v>6</v>
      </c>
      <c r="D32" s="5"/>
    </row>
    <row r="33" ht="23" customHeight="1" spans="1:4">
      <c r="A33" s="5">
        <v>30</v>
      </c>
      <c r="B33" s="6" t="s">
        <v>438</v>
      </c>
      <c r="C33" s="5">
        <v>5.1</v>
      </c>
      <c r="D33" s="5"/>
    </row>
    <row r="34" ht="23" customHeight="1" spans="1:4">
      <c r="A34" s="5">
        <v>31</v>
      </c>
      <c r="B34" s="6" t="s">
        <v>439</v>
      </c>
      <c r="C34" s="5">
        <v>3</v>
      </c>
      <c r="D34" s="5"/>
    </row>
    <row r="35" ht="23" customHeight="1" spans="1:4">
      <c r="A35" s="5">
        <v>32</v>
      </c>
      <c r="B35" s="6" t="s">
        <v>440</v>
      </c>
      <c r="C35" s="5">
        <v>3.5</v>
      </c>
      <c r="D35" s="5"/>
    </row>
    <row r="36" ht="23" customHeight="1" spans="1:4">
      <c r="A36" s="5">
        <v>33</v>
      </c>
      <c r="B36" s="6" t="s">
        <v>441</v>
      </c>
      <c r="C36" s="5">
        <v>4</v>
      </c>
      <c r="D36" s="5"/>
    </row>
    <row r="37" ht="23" customHeight="1" spans="1:4">
      <c r="A37" s="5">
        <v>34</v>
      </c>
      <c r="B37" s="6" t="s">
        <v>442</v>
      </c>
      <c r="C37" s="5">
        <v>3.5</v>
      </c>
      <c r="D37" s="5"/>
    </row>
    <row r="38" ht="23" customHeight="1" spans="1:4">
      <c r="A38" s="5">
        <v>35</v>
      </c>
      <c r="B38" s="6" t="s">
        <v>443</v>
      </c>
      <c r="C38" s="5">
        <v>2</v>
      </c>
      <c r="D38" s="5"/>
    </row>
    <row r="39" ht="23" customHeight="1" spans="1:4">
      <c r="A39" s="5">
        <v>36</v>
      </c>
      <c r="B39" s="6" t="s">
        <v>444</v>
      </c>
      <c r="C39" s="5">
        <v>3.5</v>
      </c>
      <c r="D39" s="5"/>
    </row>
    <row r="40" ht="23" customHeight="1" spans="1:4">
      <c r="A40" s="5">
        <v>37</v>
      </c>
      <c r="B40" s="6" t="s">
        <v>314</v>
      </c>
      <c r="C40" s="5">
        <v>2</v>
      </c>
      <c r="D40" s="5"/>
    </row>
    <row r="41" ht="23" customHeight="1" spans="1:4">
      <c r="A41" s="5">
        <v>38</v>
      </c>
      <c r="B41" s="6" t="s">
        <v>445</v>
      </c>
      <c r="C41" s="5">
        <v>9</v>
      </c>
      <c r="D41" s="5"/>
    </row>
    <row r="42" ht="23" customHeight="1" spans="1:4">
      <c r="A42" s="5">
        <v>39</v>
      </c>
      <c r="B42" s="6" t="s">
        <v>446</v>
      </c>
      <c r="C42" s="5">
        <v>4</v>
      </c>
      <c r="D42" s="5"/>
    </row>
    <row r="43" ht="23" customHeight="1" spans="1:4">
      <c r="A43" s="5">
        <v>40</v>
      </c>
      <c r="B43" s="6" t="s">
        <v>447</v>
      </c>
      <c r="C43" s="5">
        <v>9.5</v>
      </c>
      <c r="D43" s="5"/>
    </row>
    <row r="44" ht="23" customHeight="1" spans="1:4">
      <c r="A44" s="5">
        <v>41</v>
      </c>
      <c r="B44" s="6" t="s">
        <v>448</v>
      </c>
      <c r="C44" s="5">
        <v>5</v>
      </c>
      <c r="D44" s="5"/>
    </row>
    <row r="45" ht="23" customHeight="1" spans="1:4">
      <c r="A45" s="5">
        <v>42</v>
      </c>
      <c r="B45" s="6" t="s">
        <v>449</v>
      </c>
      <c r="C45" s="5">
        <v>9</v>
      </c>
      <c r="D45" s="5"/>
    </row>
    <row r="46" ht="23" customHeight="1" spans="1:4">
      <c r="A46" s="5">
        <v>43</v>
      </c>
      <c r="B46" s="6" t="s">
        <v>450</v>
      </c>
      <c r="C46" s="5">
        <v>3.2</v>
      </c>
      <c r="D46" s="5"/>
    </row>
    <row r="47" ht="23" customHeight="1" spans="1:4">
      <c r="A47" s="5">
        <v>44</v>
      </c>
      <c r="B47" s="6" t="s">
        <v>451</v>
      </c>
      <c r="C47" s="5">
        <v>7.2</v>
      </c>
      <c r="D47" s="5"/>
    </row>
    <row r="48" ht="23" customHeight="1" spans="1:4">
      <c r="A48" s="5">
        <v>45</v>
      </c>
      <c r="B48" s="6" t="s">
        <v>452</v>
      </c>
      <c r="C48" s="5">
        <v>2</v>
      </c>
      <c r="D48" s="5"/>
    </row>
    <row r="49" ht="23" customHeight="1" spans="1:4">
      <c r="A49" s="5">
        <v>46</v>
      </c>
      <c r="B49" s="6" t="s">
        <v>453</v>
      </c>
      <c r="C49" s="5">
        <v>2</v>
      </c>
      <c r="D49" s="5"/>
    </row>
    <row r="50" ht="23" customHeight="1" spans="1:4">
      <c r="A50" s="5">
        <v>47</v>
      </c>
      <c r="B50" s="6" t="s">
        <v>454</v>
      </c>
      <c r="C50" s="5">
        <v>7.2</v>
      </c>
      <c r="D50" s="5"/>
    </row>
    <row r="51" ht="23" customHeight="1" spans="1:4">
      <c r="A51" s="5">
        <v>48</v>
      </c>
      <c r="B51" s="6" t="s">
        <v>455</v>
      </c>
      <c r="C51" s="5">
        <v>3</v>
      </c>
      <c r="D51" s="5"/>
    </row>
    <row r="52" ht="23" customHeight="1" spans="1:4">
      <c r="A52" s="5">
        <v>49</v>
      </c>
      <c r="B52" s="6" t="s">
        <v>456</v>
      </c>
      <c r="C52" s="5">
        <v>2</v>
      </c>
      <c r="D52" s="5"/>
    </row>
    <row r="53" ht="23" customHeight="1" spans="1:4">
      <c r="A53" s="5">
        <v>50</v>
      </c>
      <c r="B53" s="6" t="s">
        <v>457</v>
      </c>
      <c r="C53" s="5">
        <v>8</v>
      </c>
      <c r="D53" s="5"/>
    </row>
    <row r="54" ht="23" customHeight="1" spans="1:4">
      <c r="A54" s="5">
        <v>51</v>
      </c>
      <c r="B54" s="6" t="s">
        <v>458</v>
      </c>
      <c r="C54" s="5">
        <v>2.5</v>
      </c>
      <c r="D54" s="5"/>
    </row>
    <row r="55" ht="23" customHeight="1" spans="1:4">
      <c r="A55" s="5">
        <v>52</v>
      </c>
      <c r="B55" s="6" t="s">
        <v>459</v>
      </c>
      <c r="C55" s="5">
        <v>5</v>
      </c>
      <c r="D55" s="5"/>
    </row>
    <row r="56" ht="23" customHeight="1" spans="1:4">
      <c r="A56" s="5">
        <v>53</v>
      </c>
      <c r="B56" s="6" t="s">
        <v>460</v>
      </c>
      <c r="C56" s="5">
        <v>4.5</v>
      </c>
      <c r="D56" s="5"/>
    </row>
    <row r="57" ht="23" customHeight="1" spans="1:4">
      <c r="A57" s="5">
        <v>54</v>
      </c>
      <c r="B57" s="6" t="s">
        <v>461</v>
      </c>
      <c r="C57" s="5">
        <v>7</v>
      </c>
      <c r="D57" s="5"/>
    </row>
    <row r="58" ht="23" customHeight="1" spans="1:4">
      <c r="A58" s="5">
        <v>55</v>
      </c>
      <c r="B58" s="6" t="s">
        <v>462</v>
      </c>
      <c r="C58" s="5">
        <v>6.5</v>
      </c>
      <c r="D58" s="5"/>
    </row>
    <row r="59" ht="23" customHeight="1" spans="1:4">
      <c r="A59" s="5">
        <v>56</v>
      </c>
      <c r="B59" s="6" t="s">
        <v>463</v>
      </c>
      <c r="C59" s="5">
        <v>9.7</v>
      </c>
      <c r="D59" s="5"/>
    </row>
    <row r="60" ht="23" customHeight="1" spans="1:4">
      <c r="A60" s="5">
        <v>57</v>
      </c>
      <c r="B60" s="6" t="s">
        <v>464</v>
      </c>
      <c r="C60" s="5">
        <v>4</v>
      </c>
      <c r="D60" s="5"/>
    </row>
    <row r="61" ht="23" customHeight="1" spans="1:4">
      <c r="A61" s="7" t="s">
        <v>63</v>
      </c>
      <c r="B61" s="7"/>
      <c r="C61" s="7">
        <f>SUM(C4:C60)</f>
        <v>923</v>
      </c>
      <c r="D61" s="7"/>
    </row>
    <row r="63" spans="1:1">
      <c r="A63" t="s">
        <v>64</v>
      </c>
    </row>
  </sheetData>
  <mergeCells count="3">
    <mergeCell ref="A1:D1"/>
    <mergeCell ref="A2:C2"/>
    <mergeCell ref="A61:B61"/>
  </mergeCells>
  <pageMargins left="0.75" right="0.75" top="0.66875" bottom="0.747916666666667" header="0.5" footer="0.5"/>
  <pageSetup paperSize="9" orientation="portrait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C8" sqref="C8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4980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4981</v>
      </c>
      <c r="C4" s="5">
        <v>8</v>
      </c>
      <c r="D4" s="5"/>
    </row>
    <row r="5" customFormat="1" ht="23" customHeight="1" spans="1:4">
      <c r="A5" s="5">
        <v>2</v>
      </c>
      <c r="B5" s="6" t="s">
        <v>4982</v>
      </c>
      <c r="C5" s="5">
        <v>3</v>
      </c>
      <c r="D5" s="5"/>
    </row>
    <row r="6" customFormat="1" ht="23" customHeight="1" spans="1:4">
      <c r="A6" s="5">
        <v>3</v>
      </c>
      <c r="B6" s="6" t="s">
        <v>4983</v>
      </c>
      <c r="C6" s="5">
        <v>2.5</v>
      </c>
      <c r="D6" s="5"/>
    </row>
    <row r="7" customFormat="1" ht="23" customHeight="1" spans="1:4">
      <c r="A7" s="5">
        <v>4</v>
      </c>
      <c r="B7" s="6" t="s">
        <v>4984</v>
      </c>
      <c r="C7" s="5">
        <v>5</v>
      </c>
      <c r="D7" s="5"/>
    </row>
    <row r="8" customFormat="1" ht="23" customHeight="1" spans="1:4">
      <c r="A8" s="5">
        <v>5</v>
      </c>
      <c r="B8" s="6" t="s">
        <v>4985</v>
      </c>
      <c r="C8" s="5">
        <v>1.6</v>
      </c>
      <c r="D8" s="5"/>
    </row>
    <row r="9" customFormat="1" ht="23" customHeight="1" spans="1:4">
      <c r="A9" s="5">
        <v>6</v>
      </c>
      <c r="B9" s="6" t="s">
        <v>4986</v>
      </c>
      <c r="C9" s="5">
        <v>5</v>
      </c>
      <c r="D9" s="5"/>
    </row>
    <row r="10" customFormat="1" ht="23" customHeight="1" spans="1:4">
      <c r="A10" s="5">
        <v>7</v>
      </c>
      <c r="B10" s="6" t="s">
        <v>4987</v>
      </c>
      <c r="C10" s="5">
        <v>4.5</v>
      </c>
      <c r="D10" s="5"/>
    </row>
    <row r="11" customFormat="1" ht="23" customHeight="1" spans="1:4">
      <c r="A11" s="5">
        <v>8</v>
      </c>
      <c r="B11" s="6" t="s">
        <v>4988</v>
      </c>
      <c r="C11" s="5">
        <v>3</v>
      </c>
      <c r="D11" s="5"/>
    </row>
    <row r="12" customFormat="1" ht="23" customHeight="1" spans="1:4">
      <c r="A12" s="5">
        <v>9</v>
      </c>
      <c r="B12" s="6" t="s">
        <v>4989</v>
      </c>
      <c r="C12" s="5">
        <v>4</v>
      </c>
      <c r="D12" s="5"/>
    </row>
    <row r="13" customFormat="1" ht="23" customHeight="1" spans="1:4">
      <c r="A13" s="5">
        <v>10</v>
      </c>
      <c r="B13" s="6" t="s">
        <v>4990</v>
      </c>
      <c r="C13" s="5">
        <v>5.5</v>
      </c>
      <c r="D13" s="5"/>
    </row>
    <row r="14" customFormat="1" ht="23" customHeight="1" spans="1:4">
      <c r="A14" s="5">
        <v>11</v>
      </c>
      <c r="B14" s="6" t="s">
        <v>4991</v>
      </c>
      <c r="C14" s="5">
        <v>3.5</v>
      </c>
      <c r="D14" s="5"/>
    </row>
    <row r="15" customFormat="1" ht="23" customHeight="1" spans="1:4">
      <c r="A15" s="5">
        <v>12</v>
      </c>
      <c r="B15" s="6" t="s">
        <v>4992</v>
      </c>
      <c r="C15" s="5">
        <v>3.6</v>
      </c>
      <c r="D15" s="5"/>
    </row>
    <row r="16" customFormat="1" ht="23" customHeight="1" spans="1:4">
      <c r="A16" s="5">
        <v>13</v>
      </c>
      <c r="B16" s="6" t="s">
        <v>4993</v>
      </c>
      <c r="C16" s="5">
        <v>6.5</v>
      </c>
      <c r="D16" s="5"/>
    </row>
    <row r="17" customFormat="1" ht="23" customHeight="1" spans="1:4">
      <c r="A17" s="5">
        <v>14</v>
      </c>
      <c r="B17" s="6" t="s">
        <v>4994</v>
      </c>
      <c r="C17" s="5">
        <v>1.5</v>
      </c>
      <c r="D17" s="5"/>
    </row>
    <row r="18" customFormat="1" ht="23" customHeight="1" spans="1:4">
      <c r="A18" s="5">
        <v>15</v>
      </c>
      <c r="B18" s="6" t="s">
        <v>4995</v>
      </c>
      <c r="C18" s="5">
        <v>3.5</v>
      </c>
      <c r="D18" s="5"/>
    </row>
    <row r="19" customFormat="1" ht="23" customHeight="1" spans="1:4">
      <c r="A19" s="5">
        <v>16</v>
      </c>
      <c r="B19" s="6" t="s">
        <v>646</v>
      </c>
      <c r="C19" s="5">
        <v>4.5</v>
      </c>
      <c r="D19" s="5"/>
    </row>
    <row r="20" customFormat="1" ht="23" customHeight="1" spans="1:4">
      <c r="A20" s="5">
        <v>17</v>
      </c>
      <c r="B20" s="6" t="s">
        <v>4996</v>
      </c>
      <c r="C20" s="5">
        <v>2.7</v>
      </c>
      <c r="D20" s="5"/>
    </row>
    <row r="21" customFormat="1" ht="23" customHeight="1" spans="1:4">
      <c r="A21" s="5">
        <v>18</v>
      </c>
      <c r="B21" s="6" t="s">
        <v>4997</v>
      </c>
      <c r="C21" s="5">
        <v>3</v>
      </c>
      <c r="D21" s="5"/>
    </row>
    <row r="22" customFormat="1" ht="23" customHeight="1" spans="1:4">
      <c r="A22" s="7" t="s">
        <v>63</v>
      </c>
      <c r="B22" s="7"/>
      <c r="C22" s="7">
        <f>SUM(C4:C21)</f>
        <v>70.9</v>
      </c>
      <c r="D22" s="7"/>
    </row>
    <row r="23" customFormat="1" spans="1:4">
      <c r="A23" s="10"/>
      <c r="B23" s="10"/>
      <c r="C23" s="10"/>
      <c r="D23" s="10"/>
    </row>
    <row r="24" customFormat="1" ht="20" customHeight="1" spans="1:4">
      <c r="A24" s="10" t="s">
        <v>64</v>
      </c>
      <c r="B24" s="10"/>
      <c r="C24" s="10"/>
      <c r="D24" s="10"/>
    </row>
    <row r="25" customFormat="1" spans="1:4">
      <c r="A25" s="10"/>
      <c r="B25" s="10"/>
      <c r="C25" s="10"/>
      <c r="D25" s="10"/>
    </row>
    <row r="26" customFormat="1" spans="1:4">
      <c r="A26" s="10"/>
      <c r="B26" s="10"/>
      <c r="C26" s="10"/>
      <c r="D26" s="10"/>
    </row>
    <row r="27" customFormat="1" spans="1:4">
      <c r="A27" s="10"/>
      <c r="B27" s="10"/>
      <c r="C27" s="10"/>
      <c r="D27" s="10"/>
    </row>
    <row r="28" customFormat="1" spans="1:4">
      <c r="A28" s="10"/>
      <c r="B28" s="10"/>
      <c r="C28" s="10"/>
      <c r="D28" s="10"/>
    </row>
    <row r="29" customFormat="1" spans="1:4">
      <c r="A29" s="10"/>
      <c r="B29" s="10"/>
      <c r="C29" s="10"/>
      <c r="D29" s="10"/>
    </row>
  </sheetData>
  <mergeCells count="3">
    <mergeCell ref="A1:D1"/>
    <mergeCell ref="A2:C2"/>
    <mergeCell ref="A22:B22"/>
  </mergeCells>
  <pageMargins left="0.75" right="0.75" top="1" bottom="1" header="0.5" footer="0.5"/>
  <pageSetup paperSize="9" orientation="portrait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A2" sqref="A2:C2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4998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4999</v>
      </c>
      <c r="C4" s="5">
        <v>0.8</v>
      </c>
      <c r="D4" s="5"/>
    </row>
    <row r="5" customFormat="1" ht="23" customHeight="1" spans="1:4">
      <c r="A5" s="5">
        <v>2</v>
      </c>
      <c r="B5" s="6" t="s">
        <v>5000</v>
      </c>
      <c r="C5" s="5">
        <v>1</v>
      </c>
      <c r="D5" s="5"/>
    </row>
    <row r="6" customFormat="1" ht="23" customHeight="1" spans="1:4">
      <c r="A6" s="5">
        <v>3</v>
      </c>
      <c r="B6" s="6" t="s">
        <v>5001</v>
      </c>
      <c r="C6" s="5">
        <v>2</v>
      </c>
      <c r="D6" s="5"/>
    </row>
    <row r="7" customFormat="1" ht="23" customHeight="1" spans="1:4">
      <c r="A7" s="5">
        <v>4</v>
      </c>
      <c r="B7" s="6" t="s">
        <v>5002</v>
      </c>
      <c r="C7" s="5">
        <v>1.4</v>
      </c>
      <c r="D7" s="5"/>
    </row>
    <row r="8" customFormat="1" ht="23" customHeight="1" spans="1:4">
      <c r="A8" s="5">
        <v>5</v>
      </c>
      <c r="B8" s="6" t="s">
        <v>5003</v>
      </c>
      <c r="C8" s="5">
        <v>6</v>
      </c>
      <c r="D8" s="5"/>
    </row>
    <row r="9" customFormat="1" ht="23" customHeight="1" spans="1:4">
      <c r="A9" s="5">
        <v>6</v>
      </c>
      <c r="B9" s="6" t="s">
        <v>5004</v>
      </c>
      <c r="C9" s="5">
        <v>2.5</v>
      </c>
      <c r="D9" s="5"/>
    </row>
    <row r="10" customFormat="1" ht="23" customHeight="1" spans="1:4">
      <c r="A10" s="7" t="s">
        <v>63</v>
      </c>
      <c r="B10" s="7"/>
      <c r="C10" s="7">
        <f>SUM(C4:C9)</f>
        <v>13.7</v>
      </c>
      <c r="D10" s="7"/>
    </row>
    <row r="11" customFormat="1" spans="1:4">
      <c r="A11" s="10"/>
      <c r="B11" s="10"/>
      <c r="C11" s="10"/>
      <c r="D11" s="10"/>
    </row>
    <row r="12" customFormat="1" ht="20" customHeight="1" spans="1:4">
      <c r="A12" s="10" t="s">
        <v>64</v>
      </c>
      <c r="B12" s="10"/>
      <c r="C12" s="10"/>
      <c r="D12" s="10"/>
    </row>
    <row r="13" customFormat="1" spans="1:4">
      <c r="A13" s="10"/>
      <c r="B13" s="10"/>
      <c r="C13" s="10"/>
      <c r="D13" s="10"/>
    </row>
    <row r="14" customFormat="1" spans="1:4">
      <c r="A14" s="10"/>
      <c r="B14" s="10"/>
      <c r="C14" s="10"/>
      <c r="D14" s="10"/>
    </row>
    <row r="15" customFormat="1" spans="1:4">
      <c r="A15" s="10"/>
      <c r="B15" s="10"/>
      <c r="C15" s="10"/>
      <c r="D15" s="10"/>
    </row>
    <row r="16" customFormat="1" spans="1:4">
      <c r="A16" s="10"/>
      <c r="B16" s="10"/>
      <c r="C16" s="10"/>
      <c r="D16" s="10"/>
    </row>
    <row r="17" customFormat="1" spans="1:4">
      <c r="A17" s="10"/>
      <c r="B17" s="10"/>
      <c r="C17" s="10"/>
      <c r="D17" s="10"/>
    </row>
  </sheetData>
  <mergeCells count="3">
    <mergeCell ref="A1:D1"/>
    <mergeCell ref="A2:C2"/>
    <mergeCell ref="A10:B10"/>
  </mergeCells>
  <pageMargins left="0.75" right="0.75" top="1" bottom="1" header="0.5" footer="0.5"/>
  <pageSetup paperSize="9" orientation="portrait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0"/>
  <sheetViews>
    <sheetView workbookViewId="0">
      <selection activeCell="C7" sqref="C7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5005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5006</v>
      </c>
      <c r="C4" s="5">
        <v>7.77</v>
      </c>
      <c r="D4" s="5"/>
    </row>
    <row r="5" customFormat="1" ht="23" customHeight="1" spans="1:4">
      <c r="A5" s="5">
        <v>2</v>
      </c>
      <c r="B5" s="6" t="s">
        <v>5007</v>
      </c>
      <c r="C5" s="5">
        <v>13.4</v>
      </c>
      <c r="D5" s="5"/>
    </row>
    <row r="6" customFormat="1" ht="23" customHeight="1" spans="1:4">
      <c r="A6" s="5">
        <v>3</v>
      </c>
      <c r="B6" s="6" t="s">
        <v>5008</v>
      </c>
      <c r="C6" s="5">
        <v>9</v>
      </c>
      <c r="D6" s="5"/>
    </row>
    <row r="7" customFormat="1" ht="23" customHeight="1" spans="1:4">
      <c r="A7" s="5">
        <v>4</v>
      </c>
      <c r="B7" s="6" t="s">
        <v>5009</v>
      </c>
      <c r="C7" s="5">
        <v>4.5</v>
      </c>
      <c r="D7" s="5"/>
    </row>
    <row r="8" customFormat="1" ht="23" customHeight="1" spans="1:4">
      <c r="A8" s="5">
        <v>5</v>
      </c>
      <c r="B8" s="6" t="s">
        <v>5010</v>
      </c>
      <c r="C8" s="5">
        <v>7</v>
      </c>
      <c r="D8" s="5"/>
    </row>
    <row r="9" customFormat="1" ht="23" customHeight="1" spans="1:4">
      <c r="A9" s="5">
        <v>6</v>
      </c>
      <c r="B9" s="6" t="s">
        <v>3312</v>
      </c>
      <c r="C9" s="5">
        <v>16.1</v>
      </c>
      <c r="D9" s="5"/>
    </row>
    <row r="10" customFormat="1" ht="23" customHeight="1" spans="1:4">
      <c r="A10" s="5">
        <v>7</v>
      </c>
      <c r="B10" s="6" t="s">
        <v>5011</v>
      </c>
      <c r="C10" s="5">
        <v>13.65</v>
      </c>
      <c r="D10" s="5"/>
    </row>
    <row r="11" customFormat="1" ht="23" customHeight="1" spans="1:4">
      <c r="A11" s="5">
        <v>8</v>
      </c>
      <c r="B11" s="6" t="s">
        <v>5012</v>
      </c>
      <c r="C11" s="5">
        <v>8.1</v>
      </c>
      <c r="D11" s="5"/>
    </row>
    <row r="12" customFormat="1" ht="23" customHeight="1" spans="1:4">
      <c r="A12" s="5">
        <v>9</v>
      </c>
      <c r="B12" s="6" t="s">
        <v>5013</v>
      </c>
      <c r="C12" s="5">
        <v>7.7</v>
      </c>
      <c r="D12" s="5"/>
    </row>
    <row r="13" customFormat="1" ht="23" customHeight="1" spans="1:4">
      <c r="A13" s="5">
        <v>10</v>
      </c>
      <c r="B13" s="6" t="s">
        <v>2828</v>
      </c>
      <c r="C13" s="5">
        <v>15.8</v>
      </c>
      <c r="D13" s="5"/>
    </row>
    <row r="14" customFormat="1" ht="23" customHeight="1" spans="1:4">
      <c r="A14" s="5">
        <v>11</v>
      </c>
      <c r="B14" s="6" t="s">
        <v>5014</v>
      </c>
      <c r="C14" s="5">
        <v>17.12</v>
      </c>
      <c r="D14" s="5"/>
    </row>
    <row r="15" customFormat="1" ht="23" customHeight="1" spans="1:4">
      <c r="A15" s="5">
        <v>12</v>
      </c>
      <c r="B15" s="6" t="s">
        <v>5015</v>
      </c>
      <c r="C15" s="5">
        <v>10</v>
      </c>
      <c r="D15" s="5"/>
    </row>
    <row r="16" customFormat="1" ht="23" customHeight="1" spans="1:4">
      <c r="A16" s="5">
        <v>13</v>
      </c>
      <c r="B16" s="6" t="s">
        <v>5016</v>
      </c>
      <c r="C16" s="5">
        <v>14</v>
      </c>
      <c r="D16" s="5"/>
    </row>
    <row r="17" customFormat="1" ht="23" customHeight="1" spans="1:4">
      <c r="A17" s="5">
        <v>14</v>
      </c>
      <c r="B17" s="6" t="s">
        <v>5017</v>
      </c>
      <c r="C17" s="5">
        <v>26.91</v>
      </c>
      <c r="D17" s="5"/>
    </row>
    <row r="18" customFormat="1" ht="23" customHeight="1" spans="1:4">
      <c r="A18" s="5">
        <v>15</v>
      </c>
      <c r="B18" s="6" t="s">
        <v>5018</v>
      </c>
      <c r="C18" s="5">
        <v>20</v>
      </c>
      <c r="D18" s="5"/>
    </row>
    <row r="19" customFormat="1" ht="23" customHeight="1" spans="1:4">
      <c r="A19" s="5">
        <v>16</v>
      </c>
      <c r="B19" s="6" t="s">
        <v>2880</v>
      </c>
      <c r="C19" s="5">
        <v>6.7</v>
      </c>
      <c r="D19" s="5"/>
    </row>
    <row r="20" customFormat="1" ht="23" customHeight="1" spans="1:4">
      <c r="A20" s="5">
        <v>17</v>
      </c>
      <c r="B20" s="6" t="s">
        <v>5019</v>
      </c>
      <c r="C20" s="5">
        <v>21.14</v>
      </c>
      <c r="D20" s="5"/>
    </row>
    <row r="21" customFormat="1" ht="23" customHeight="1" spans="1:4">
      <c r="A21" s="5">
        <v>18</v>
      </c>
      <c r="B21" s="6" t="s">
        <v>5020</v>
      </c>
      <c r="C21" s="5">
        <v>4</v>
      </c>
      <c r="D21" s="5"/>
    </row>
    <row r="22" customFormat="1" ht="23" customHeight="1" spans="1:4">
      <c r="A22" s="5">
        <v>19</v>
      </c>
      <c r="B22" s="6" t="s">
        <v>5021</v>
      </c>
      <c r="C22" s="5">
        <v>7.3</v>
      </c>
      <c r="D22" s="5"/>
    </row>
    <row r="23" customFormat="1" ht="23" customHeight="1" spans="1:4">
      <c r="A23" s="5">
        <v>20</v>
      </c>
      <c r="B23" s="6" t="s">
        <v>2589</v>
      </c>
      <c r="C23" s="5">
        <v>18</v>
      </c>
      <c r="D23" s="5"/>
    </row>
    <row r="24" customFormat="1" ht="23" customHeight="1" spans="1:4">
      <c r="A24" s="5">
        <v>21</v>
      </c>
      <c r="B24" s="6" t="s">
        <v>5022</v>
      </c>
      <c r="C24" s="5">
        <v>18</v>
      </c>
      <c r="D24" s="5"/>
    </row>
    <row r="25" customFormat="1" ht="23" customHeight="1" spans="1:4">
      <c r="A25" s="5">
        <v>22</v>
      </c>
      <c r="B25" s="6" t="s">
        <v>5023</v>
      </c>
      <c r="C25" s="5">
        <v>12.5</v>
      </c>
      <c r="D25" s="5"/>
    </row>
    <row r="26" customFormat="1" ht="23" customHeight="1" spans="1:4">
      <c r="A26" s="5">
        <v>23</v>
      </c>
      <c r="B26" s="6" t="s">
        <v>5024</v>
      </c>
      <c r="C26" s="5">
        <v>9.06</v>
      </c>
      <c r="D26" s="5"/>
    </row>
    <row r="27" customFormat="1" ht="23" customHeight="1" spans="1:4">
      <c r="A27" s="5">
        <v>24</v>
      </c>
      <c r="B27" s="6" t="s">
        <v>5025</v>
      </c>
      <c r="C27" s="5">
        <v>11.9</v>
      </c>
      <c r="D27" s="5"/>
    </row>
    <row r="28" customFormat="1" ht="23" customHeight="1" spans="1:4">
      <c r="A28" s="5">
        <v>25</v>
      </c>
      <c r="B28" s="6" t="s">
        <v>5026</v>
      </c>
      <c r="C28" s="5">
        <v>16.18</v>
      </c>
      <c r="D28" s="5"/>
    </row>
    <row r="29" customFormat="1" ht="23" customHeight="1" spans="1:4">
      <c r="A29" s="5">
        <v>26</v>
      </c>
      <c r="B29" s="6" t="s">
        <v>5027</v>
      </c>
      <c r="C29" s="5">
        <v>17</v>
      </c>
      <c r="D29" s="5"/>
    </row>
    <row r="30" customFormat="1" ht="23" customHeight="1" spans="1:4">
      <c r="A30" s="5">
        <v>27</v>
      </c>
      <c r="B30" s="6" t="s">
        <v>5028</v>
      </c>
      <c r="C30" s="5">
        <v>3.6</v>
      </c>
      <c r="D30" s="5"/>
    </row>
    <row r="31" customFormat="1" ht="23" customHeight="1" spans="1:4">
      <c r="A31" s="5">
        <v>28</v>
      </c>
      <c r="B31" s="6" t="s">
        <v>5029</v>
      </c>
      <c r="C31" s="5">
        <v>6.7</v>
      </c>
      <c r="D31" s="5"/>
    </row>
    <row r="32" customFormat="1" ht="23" customHeight="1" spans="1:4">
      <c r="A32" s="5">
        <v>29</v>
      </c>
      <c r="B32" s="6" t="s">
        <v>5030</v>
      </c>
      <c r="C32" s="5">
        <v>14</v>
      </c>
      <c r="D32" s="5"/>
    </row>
    <row r="33" customFormat="1" ht="23" customHeight="1" spans="1:4">
      <c r="A33" s="5">
        <v>30</v>
      </c>
      <c r="B33" s="6" t="s">
        <v>5031</v>
      </c>
      <c r="C33" s="5">
        <v>9.61</v>
      </c>
      <c r="D33" s="5"/>
    </row>
    <row r="34" customFormat="1" ht="23" customHeight="1" spans="1:4">
      <c r="A34" s="5">
        <v>31</v>
      </c>
      <c r="B34" s="6" t="s">
        <v>5032</v>
      </c>
      <c r="C34" s="5">
        <v>22.41</v>
      </c>
      <c r="D34" s="5"/>
    </row>
    <row r="35" customFormat="1" ht="23" customHeight="1" spans="1:4">
      <c r="A35" s="5">
        <v>32</v>
      </c>
      <c r="B35" s="6" t="s">
        <v>5033</v>
      </c>
      <c r="C35" s="5">
        <v>7.56</v>
      </c>
      <c r="D35" s="5"/>
    </row>
    <row r="36" customFormat="1" ht="23" customHeight="1" spans="1:4">
      <c r="A36" s="5">
        <v>33</v>
      </c>
      <c r="B36" s="6" t="s">
        <v>5034</v>
      </c>
      <c r="C36" s="5">
        <v>6.1</v>
      </c>
      <c r="D36" s="5"/>
    </row>
    <row r="37" customFormat="1" ht="23" customHeight="1" spans="1:4">
      <c r="A37" s="5">
        <v>34</v>
      </c>
      <c r="B37" s="6" t="s">
        <v>5035</v>
      </c>
      <c r="C37" s="5">
        <v>8</v>
      </c>
      <c r="D37" s="5"/>
    </row>
    <row r="38" customFormat="1" ht="23" customHeight="1" spans="1:4">
      <c r="A38" s="5">
        <v>35</v>
      </c>
      <c r="B38" s="6" t="s">
        <v>5036</v>
      </c>
      <c r="C38" s="5">
        <v>11.85</v>
      </c>
      <c r="D38" s="5"/>
    </row>
    <row r="39" customFormat="1" ht="23" customHeight="1" spans="1:4">
      <c r="A39" s="5">
        <v>36</v>
      </c>
      <c r="B39" s="6" t="s">
        <v>5037</v>
      </c>
      <c r="C39" s="5">
        <v>9.8</v>
      </c>
      <c r="D39" s="5"/>
    </row>
    <row r="40" customFormat="1" ht="23" customHeight="1" spans="1:4">
      <c r="A40" s="5">
        <v>37</v>
      </c>
      <c r="B40" s="6" t="s">
        <v>5038</v>
      </c>
      <c r="C40" s="5">
        <v>20</v>
      </c>
      <c r="D40" s="5"/>
    </row>
    <row r="41" customFormat="1" ht="23" customHeight="1" spans="1:4">
      <c r="A41" s="5">
        <v>38</v>
      </c>
      <c r="B41" s="6" t="s">
        <v>5039</v>
      </c>
      <c r="C41" s="5">
        <v>10</v>
      </c>
      <c r="D41" s="5"/>
    </row>
    <row r="42" customFormat="1" ht="23" customHeight="1" spans="1:4">
      <c r="A42" s="5">
        <v>39</v>
      </c>
      <c r="B42" s="6" t="s">
        <v>5040</v>
      </c>
      <c r="C42" s="5">
        <v>12</v>
      </c>
      <c r="D42" s="5"/>
    </row>
    <row r="43" customFormat="1" ht="23" customHeight="1" spans="1:4">
      <c r="A43" s="5">
        <v>40</v>
      </c>
      <c r="B43" s="6" t="s">
        <v>5041</v>
      </c>
      <c r="C43" s="5">
        <v>16</v>
      </c>
      <c r="D43" s="5"/>
    </row>
    <row r="44" customFormat="1" ht="23" customHeight="1" spans="1:4">
      <c r="A44" s="5">
        <v>41</v>
      </c>
      <c r="B44" s="6" t="s">
        <v>5042</v>
      </c>
      <c r="C44" s="5">
        <v>13</v>
      </c>
      <c r="D44" s="5"/>
    </row>
    <row r="45" customFormat="1" ht="23" customHeight="1" spans="1:4">
      <c r="A45" s="5">
        <v>42</v>
      </c>
      <c r="B45" s="6" t="s">
        <v>7</v>
      </c>
      <c r="C45" s="5">
        <v>12.3</v>
      </c>
      <c r="D45" s="5"/>
    </row>
    <row r="46" customFormat="1" ht="23" customHeight="1" spans="1:4">
      <c r="A46" s="5">
        <v>43</v>
      </c>
      <c r="B46" s="6" t="s">
        <v>5043</v>
      </c>
      <c r="C46" s="5">
        <v>13.7</v>
      </c>
      <c r="D46" s="5"/>
    </row>
    <row r="47" customFormat="1" ht="23" customHeight="1" spans="1:4">
      <c r="A47" s="5">
        <v>44</v>
      </c>
      <c r="B47" s="6" t="s">
        <v>5044</v>
      </c>
      <c r="C47" s="5">
        <v>19.12</v>
      </c>
      <c r="D47" s="5"/>
    </row>
    <row r="48" customFormat="1" ht="23" customHeight="1" spans="1:4">
      <c r="A48" s="5">
        <v>45</v>
      </c>
      <c r="B48" s="6" t="s">
        <v>5045</v>
      </c>
      <c r="C48" s="5">
        <v>14.76</v>
      </c>
      <c r="D48" s="5"/>
    </row>
    <row r="49" customFormat="1" ht="23" customHeight="1" spans="1:4">
      <c r="A49" s="5">
        <v>46</v>
      </c>
      <c r="B49" s="6" t="s">
        <v>5046</v>
      </c>
      <c r="C49" s="5">
        <v>16.32</v>
      </c>
      <c r="D49" s="5"/>
    </row>
    <row r="50" customFormat="1" ht="23" customHeight="1" spans="1:4">
      <c r="A50" s="5">
        <v>47</v>
      </c>
      <c r="B50" s="6" t="s">
        <v>5047</v>
      </c>
      <c r="C50" s="5">
        <v>7.97</v>
      </c>
      <c r="D50" s="5"/>
    </row>
    <row r="51" customFormat="1" ht="23" customHeight="1" spans="1:4">
      <c r="A51" s="5">
        <v>48</v>
      </c>
      <c r="B51" s="6" t="s">
        <v>553</v>
      </c>
      <c r="C51" s="5">
        <v>13.39</v>
      </c>
      <c r="D51" s="5"/>
    </row>
    <row r="52" customFormat="1" ht="23" customHeight="1" spans="1:4">
      <c r="A52" s="5">
        <v>49</v>
      </c>
      <c r="B52" s="6" t="s">
        <v>4270</v>
      </c>
      <c r="C52" s="5">
        <v>11</v>
      </c>
      <c r="D52" s="5"/>
    </row>
    <row r="53" customFormat="1" ht="23" customHeight="1" spans="1:4">
      <c r="A53" s="5">
        <v>50</v>
      </c>
      <c r="B53" s="6" t="s">
        <v>5048</v>
      </c>
      <c r="C53" s="5">
        <v>6.49</v>
      </c>
      <c r="D53" s="5"/>
    </row>
    <row r="54" customFormat="1" ht="23" customHeight="1" spans="1:4">
      <c r="A54" s="5">
        <v>51</v>
      </c>
      <c r="B54" s="6" t="s">
        <v>5049</v>
      </c>
      <c r="C54" s="5">
        <v>15.7</v>
      </c>
      <c r="D54" s="5"/>
    </row>
    <row r="55" customFormat="1" ht="23" customHeight="1" spans="1:4">
      <c r="A55" s="5">
        <v>52</v>
      </c>
      <c r="B55" s="6" t="s">
        <v>5050</v>
      </c>
      <c r="C55" s="5">
        <v>16.97</v>
      </c>
      <c r="D55" s="5"/>
    </row>
    <row r="56" customFormat="1" ht="23" customHeight="1" spans="1:4">
      <c r="A56" s="5">
        <v>53</v>
      </c>
      <c r="B56" s="6" t="s">
        <v>5051</v>
      </c>
      <c r="C56" s="5">
        <v>18</v>
      </c>
      <c r="D56" s="5"/>
    </row>
    <row r="57" customFormat="1" ht="23" customHeight="1" spans="1:4">
      <c r="A57" s="5">
        <v>54</v>
      </c>
      <c r="B57" s="6" t="s">
        <v>5052</v>
      </c>
      <c r="C57" s="5">
        <v>18.75</v>
      </c>
      <c r="D57" s="5"/>
    </row>
    <row r="58" customFormat="1" ht="23" customHeight="1" spans="1:4">
      <c r="A58" s="5">
        <v>55</v>
      </c>
      <c r="B58" s="6" t="s">
        <v>5053</v>
      </c>
      <c r="C58" s="5">
        <v>5</v>
      </c>
      <c r="D58" s="5"/>
    </row>
    <row r="59" customFormat="1" ht="23" customHeight="1" spans="1:4">
      <c r="A59" s="5">
        <v>56</v>
      </c>
      <c r="B59" s="6" t="s">
        <v>5054</v>
      </c>
      <c r="C59" s="5">
        <v>11.5</v>
      </c>
      <c r="D59" s="5"/>
    </row>
    <row r="60" customFormat="1" ht="23" customHeight="1" spans="1:4">
      <c r="A60" s="5">
        <v>57</v>
      </c>
      <c r="B60" s="6" t="s">
        <v>5055</v>
      </c>
      <c r="C60" s="5">
        <v>13.7</v>
      </c>
      <c r="D60" s="5"/>
    </row>
    <row r="61" customFormat="1" ht="23" customHeight="1" spans="1:4">
      <c r="A61" s="5">
        <v>58</v>
      </c>
      <c r="B61" s="6" t="s">
        <v>5056</v>
      </c>
      <c r="C61" s="5">
        <v>15.37</v>
      </c>
      <c r="D61" s="5"/>
    </row>
    <row r="62" customFormat="1" ht="23" customHeight="1" spans="1:4">
      <c r="A62" s="5">
        <v>59</v>
      </c>
      <c r="B62" s="6" t="s">
        <v>5057</v>
      </c>
      <c r="C62" s="5">
        <v>5.1</v>
      </c>
      <c r="D62" s="5"/>
    </row>
    <row r="63" customFormat="1" ht="23" customHeight="1" spans="1:4">
      <c r="A63" s="5">
        <v>60</v>
      </c>
      <c r="B63" s="6" t="s">
        <v>5058</v>
      </c>
      <c r="C63" s="5">
        <v>15</v>
      </c>
      <c r="D63" s="5"/>
    </row>
    <row r="64" customFormat="1" ht="23" customHeight="1" spans="1:4">
      <c r="A64" s="5">
        <v>61</v>
      </c>
      <c r="B64" s="6" t="s">
        <v>5059</v>
      </c>
      <c r="C64" s="5">
        <v>14.4</v>
      </c>
      <c r="D64" s="5"/>
    </row>
    <row r="65" customFormat="1" ht="23" customHeight="1" spans="1:4">
      <c r="A65" s="5">
        <v>62</v>
      </c>
      <c r="B65" s="6" t="s">
        <v>5060</v>
      </c>
      <c r="C65" s="5">
        <v>9.84</v>
      </c>
      <c r="D65" s="5"/>
    </row>
    <row r="66" customFormat="1" ht="23" customHeight="1" spans="1:4">
      <c r="A66" s="5">
        <v>63</v>
      </c>
      <c r="B66" s="6" t="s">
        <v>1241</v>
      </c>
      <c r="C66" s="5">
        <v>6.73</v>
      </c>
      <c r="D66" s="5"/>
    </row>
    <row r="67" customFormat="1" ht="23" customHeight="1" spans="1:4">
      <c r="A67" s="5">
        <v>64</v>
      </c>
      <c r="B67" s="6" t="s">
        <v>5061</v>
      </c>
      <c r="C67" s="5">
        <v>18</v>
      </c>
      <c r="D67" s="5"/>
    </row>
    <row r="68" customFormat="1" ht="23" customHeight="1" spans="1:4">
      <c r="A68" s="5">
        <v>65</v>
      </c>
      <c r="B68" s="6" t="s">
        <v>5062</v>
      </c>
      <c r="C68" s="5">
        <v>15.6</v>
      </c>
      <c r="D68" s="5"/>
    </row>
    <row r="69" customFormat="1" ht="23" customHeight="1" spans="1:4">
      <c r="A69" s="5">
        <v>66</v>
      </c>
      <c r="B69" s="6" t="s">
        <v>5063</v>
      </c>
      <c r="C69" s="5">
        <v>5.2</v>
      </c>
      <c r="D69" s="5"/>
    </row>
    <row r="70" customFormat="1" ht="23" customHeight="1" spans="1:4">
      <c r="A70" s="5">
        <v>67</v>
      </c>
      <c r="B70" s="6" t="s">
        <v>5064</v>
      </c>
      <c r="C70" s="5">
        <v>16.34</v>
      </c>
      <c r="D70" s="5"/>
    </row>
    <row r="71" customFormat="1" ht="23" customHeight="1" spans="1:4">
      <c r="A71" s="5">
        <v>68</v>
      </c>
      <c r="B71" s="6" t="s">
        <v>5065</v>
      </c>
      <c r="C71" s="5">
        <v>12.2</v>
      </c>
      <c r="D71" s="5"/>
    </row>
    <row r="72" customFormat="1" ht="23" customHeight="1" spans="1:4">
      <c r="A72" s="5">
        <v>69</v>
      </c>
      <c r="B72" s="6" t="s">
        <v>5066</v>
      </c>
      <c r="C72" s="5">
        <v>12</v>
      </c>
      <c r="D72" s="5"/>
    </row>
    <row r="73" customFormat="1" ht="23" customHeight="1" spans="1:4">
      <c r="A73" s="5">
        <v>70</v>
      </c>
      <c r="B73" s="6" t="s">
        <v>5067</v>
      </c>
      <c r="C73" s="5">
        <v>16.5</v>
      </c>
      <c r="D73" s="5"/>
    </row>
    <row r="74" customFormat="1" ht="23" customHeight="1" spans="1:4">
      <c r="A74" s="5">
        <v>71</v>
      </c>
      <c r="B74" s="6" t="s">
        <v>5068</v>
      </c>
      <c r="C74" s="5">
        <v>17.76</v>
      </c>
      <c r="D74" s="5"/>
    </row>
    <row r="75" customFormat="1" ht="23" customHeight="1" spans="1:4">
      <c r="A75" s="5">
        <v>72</v>
      </c>
      <c r="B75" s="6" t="s">
        <v>5069</v>
      </c>
      <c r="C75" s="5">
        <v>7</v>
      </c>
      <c r="D75" s="5"/>
    </row>
    <row r="76" customFormat="1" ht="23" customHeight="1" spans="1:4">
      <c r="A76" s="5">
        <v>73</v>
      </c>
      <c r="B76" s="6" t="s">
        <v>570</v>
      </c>
      <c r="C76" s="5">
        <v>10</v>
      </c>
      <c r="D76" s="5"/>
    </row>
    <row r="77" customFormat="1" ht="23" customHeight="1" spans="1:4">
      <c r="A77" s="5">
        <v>74</v>
      </c>
      <c r="B77" s="6" t="s">
        <v>5070</v>
      </c>
      <c r="C77" s="5">
        <v>12.2</v>
      </c>
      <c r="D77" s="5"/>
    </row>
    <row r="78" customFormat="1" ht="23" customHeight="1" spans="1:4">
      <c r="A78" s="5">
        <v>75</v>
      </c>
      <c r="B78" s="6" t="s">
        <v>5071</v>
      </c>
      <c r="C78" s="5">
        <v>11</v>
      </c>
      <c r="D78" s="5"/>
    </row>
    <row r="79" customFormat="1" ht="23" customHeight="1" spans="1:4">
      <c r="A79" s="5">
        <v>76</v>
      </c>
      <c r="B79" s="6" t="s">
        <v>5072</v>
      </c>
      <c r="C79" s="5">
        <v>17</v>
      </c>
      <c r="D79" s="5"/>
    </row>
    <row r="80" customFormat="1" ht="23" customHeight="1" spans="1:4">
      <c r="A80" s="5">
        <v>77</v>
      </c>
      <c r="B80" s="6" t="s">
        <v>3378</v>
      </c>
      <c r="C80" s="5">
        <v>8</v>
      </c>
      <c r="D80" s="5"/>
    </row>
    <row r="81" customFormat="1" ht="23" customHeight="1" spans="1:4">
      <c r="A81" s="5">
        <v>78</v>
      </c>
      <c r="B81" s="6" t="s">
        <v>5073</v>
      </c>
      <c r="C81" s="5">
        <v>4.5</v>
      </c>
      <c r="D81" s="5"/>
    </row>
    <row r="82" customFormat="1" ht="23" customHeight="1" spans="1:4">
      <c r="A82" s="5">
        <v>79</v>
      </c>
      <c r="B82" s="6" t="s">
        <v>5074</v>
      </c>
      <c r="C82" s="5">
        <v>11</v>
      </c>
      <c r="D82" s="5"/>
    </row>
    <row r="83" customFormat="1" ht="23" customHeight="1" spans="1:4">
      <c r="A83" s="5">
        <v>80</v>
      </c>
      <c r="B83" s="6" t="s">
        <v>2276</v>
      </c>
      <c r="C83" s="5">
        <v>14</v>
      </c>
      <c r="D83" s="5"/>
    </row>
    <row r="84" customFormat="1" ht="23" customHeight="1" spans="1:4">
      <c r="A84" s="5">
        <v>81</v>
      </c>
      <c r="B84" s="6" t="s">
        <v>5075</v>
      </c>
      <c r="C84" s="5">
        <v>12.9</v>
      </c>
      <c r="D84" s="5"/>
    </row>
    <row r="85" customFormat="1" ht="23" customHeight="1" spans="1:4">
      <c r="A85" s="5">
        <v>82</v>
      </c>
      <c r="B85" s="6" t="s">
        <v>5076</v>
      </c>
      <c r="C85" s="5">
        <v>15</v>
      </c>
      <c r="D85" s="5"/>
    </row>
    <row r="86" customFormat="1" ht="23" customHeight="1" spans="1:4">
      <c r="A86" s="5">
        <v>83</v>
      </c>
      <c r="B86" s="6" t="s">
        <v>1244</v>
      </c>
      <c r="C86" s="5">
        <v>5.04</v>
      </c>
      <c r="D86" s="5"/>
    </row>
    <row r="87" customFormat="1" ht="23" customHeight="1" spans="1:4">
      <c r="A87" s="5">
        <v>84</v>
      </c>
      <c r="B87" s="6" t="s">
        <v>5077</v>
      </c>
      <c r="C87" s="5">
        <v>8.13</v>
      </c>
      <c r="D87" s="5"/>
    </row>
    <row r="88" customFormat="1" ht="23" customHeight="1" spans="1:4">
      <c r="A88" s="5">
        <v>85</v>
      </c>
      <c r="B88" s="6" t="s">
        <v>5078</v>
      </c>
      <c r="C88" s="5">
        <v>10.3</v>
      </c>
      <c r="D88" s="5"/>
    </row>
    <row r="89" customFormat="1" ht="23" customHeight="1" spans="1:4">
      <c r="A89" s="5">
        <v>86</v>
      </c>
      <c r="B89" s="6" t="s">
        <v>5079</v>
      </c>
      <c r="C89" s="5">
        <v>4</v>
      </c>
      <c r="D89" s="5"/>
    </row>
    <row r="90" customFormat="1" ht="23" customHeight="1" spans="1:4">
      <c r="A90" s="5">
        <v>87</v>
      </c>
      <c r="B90" s="6" t="s">
        <v>5080</v>
      </c>
      <c r="C90" s="5">
        <v>6.38</v>
      </c>
      <c r="D90" s="5"/>
    </row>
    <row r="91" customFormat="1" ht="23" customHeight="1" spans="1:4">
      <c r="A91" s="5">
        <v>88</v>
      </c>
      <c r="B91" s="6" t="s">
        <v>5081</v>
      </c>
      <c r="C91" s="5">
        <v>8.3</v>
      </c>
      <c r="D91" s="5"/>
    </row>
    <row r="92" customFormat="1" ht="23" customHeight="1" spans="1:4">
      <c r="A92" s="5">
        <v>89</v>
      </c>
      <c r="B92" s="6" t="s">
        <v>5082</v>
      </c>
      <c r="C92" s="5">
        <v>14.77</v>
      </c>
      <c r="D92" s="5"/>
    </row>
    <row r="93" customFormat="1" ht="23" customHeight="1" spans="1:4">
      <c r="A93" s="5">
        <v>90</v>
      </c>
      <c r="B93" s="6" t="s">
        <v>5083</v>
      </c>
      <c r="C93" s="5">
        <v>16.55</v>
      </c>
      <c r="D93" s="5"/>
    </row>
    <row r="94" customFormat="1" ht="23" customHeight="1" spans="1:4">
      <c r="A94" s="5">
        <v>91</v>
      </c>
      <c r="B94" s="6" t="s">
        <v>5084</v>
      </c>
      <c r="C94" s="5">
        <v>16.2</v>
      </c>
      <c r="D94" s="5"/>
    </row>
    <row r="95" customFormat="1" ht="23" customHeight="1" spans="1:4">
      <c r="A95" s="5">
        <v>92</v>
      </c>
      <c r="B95" s="6" t="s">
        <v>5085</v>
      </c>
      <c r="C95" s="5">
        <v>6.9</v>
      </c>
      <c r="D95" s="5"/>
    </row>
    <row r="96" customFormat="1" ht="23" customHeight="1" spans="1:4">
      <c r="A96" s="5">
        <v>93</v>
      </c>
      <c r="B96" s="6" t="s">
        <v>5086</v>
      </c>
      <c r="C96" s="5">
        <v>13.57</v>
      </c>
      <c r="D96" s="5"/>
    </row>
    <row r="97" customFormat="1" ht="23" customHeight="1" spans="1:4">
      <c r="A97" s="5">
        <v>94</v>
      </c>
      <c r="B97" s="6" t="s">
        <v>5087</v>
      </c>
      <c r="C97" s="5">
        <v>12.87</v>
      </c>
      <c r="D97" s="5"/>
    </row>
    <row r="98" customFormat="1" ht="23" customHeight="1" spans="1:4">
      <c r="A98" s="5">
        <v>95</v>
      </c>
      <c r="B98" s="6" t="s">
        <v>3275</v>
      </c>
      <c r="C98" s="5">
        <v>18.76</v>
      </c>
      <c r="D98" s="5"/>
    </row>
    <row r="99" customFormat="1" ht="23" customHeight="1" spans="1:4">
      <c r="A99" s="5">
        <v>96</v>
      </c>
      <c r="B99" s="6" t="s">
        <v>5088</v>
      </c>
      <c r="C99" s="5">
        <v>7</v>
      </c>
      <c r="D99" s="5"/>
    </row>
    <row r="100" customFormat="1" ht="23" customHeight="1" spans="1:4">
      <c r="A100" s="5">
        <v>97</v>
      </c>
      <c r="B100" s="6" t="s">
        <v>5089</v>
      </c>
      <c r="C100" s="5">
        <v>13.3</v>
      </c>
      <c r="D100" s="5"/>
    </row>
    <row r="101" customFormat="1" ht="23" customHeight="1" spans="1:4">
      <c r="A101" s="5">
        <v>98</v>
      </c>
      <c r="B101" s="6" t="s">
        <v>5090</v>
      </c>
      <c r="C101" s="5">
        <v>15</v>
      </c>
      <c r="D101" s="5"/>
    </row>
    <row r="102" customFormat="1" ht="23" customHeight="1" spans="1:4">
      <c r="A102" s="5">
        <v>99</v>
      </c>
      <c r="B102" s="6" t="s">
        <v>5091</v>
      </c>
      <c r="C102" s="5">
        <v>23</v>
      </c>
      <c r="D102" s="5"/>
    </row>
    <row r="103" customFormat="1" ht="23" customHeight="1" spans="1:4">
      <c r="A103" s="5">
        <v>100</v>
      </c>
      <c r="B103" s="6" t="s">
        <v>5092</v>
      </c>
      <c r="C103" s="5">
        <v>15.6</v>
      </c>
      <c r="D103" s="5"/>
    </row>
    <row r="104" customFormat="1" ht="23" customHeight="1" spans="1:4">
      <c r="A104" s="5">
        <v>101</v>
      </c>
      <c r="B104" s="6" t="s">
        <v>1248</v>
      </c>
      <c r="C104" s="5">
        <v>14.7</v>
      </c>
      <c r="D104" s="5"/>
    </row>
    <row r="105" customFormat="1" ht="23" customHeight="1" spans="1:4">
      <c r="A105" s="5">
        <v>102</v>
      </c>
      <c r="B105" s="6" t="s">
        <v>5093</v>
      </c>
      <c r="C105" s="5">
        <v>18.2</v>
      </c>
      <c r="D105" s="5"/>
    </row>
    <row r="106" customFormat="1" ht="23" customHeight="1" spans="1:4">
      <c r="A106" s="5">
        <v>103</v>
      </c>
      <c r="B106" s="6" t="s">
        <v>5094</v>
      </c>
      <c r="C106" s="5">
        <v>16.7</v>
      </c>
      <c r="D106" s="5"/>
    </row>
    <row r="107" customFormat="1" ht="23" customHeight="1" spans="1:4">
      <c r="A107" s="5">
        <v>104</v>
      </c>
      <c r="B107" s="6" t="s">
        <v>5095</v>
      </c>
      <c r="C107" s="5">
        <v>41.6</v>
      </c>
      <c r="D107" s="5"/>
    </row>
    <row r="108" customFormat="1" ht="23" customHeight="1" spans="1:4">
      <c r="A108" s="5">
        <v>105</v>
      </c>
      <c r="B108" s="6" t="s">
        <v>5096</v>
      </c>
      <c r="C108" s="5">
        <v>12</v>
      </c>
      <c r="D108" s="5"/>
    </row>
    <row r="109" customFormat="1" ht="23" customHeight="1" spans="1:4">
      <c r="A109" s="5">
        <v>106</v>
      </c>
      <c r="B109" s="6" t="s">
        <v>5097</v>
      </c>
      <c r="C109" s="5">
        <v>11.8</v>
      </c>
      <c r="D109" s="5"/>
    </row>
    <row r="110" customFormat="1" ht="23" customHeight="1" spans="1:4">
      <c r="A110" s="5">
        <v>107</v>
      </c>
      <c r="B110" s="6" t="s">
        <v>5098</v>
      </c>
      <c r="C110" s="5">
        <v>15.79</v>
      </c>
      <c r="D110" s="5"/>
    </row>
    <row r="111" customFormat="1" ht="23" customHeight="1" spans="1:4">
      <c r="A111" s="5">
        <v>108</v>
      </c>
      <c r="B111" s="6" t="s">
        <v>5099</v>
      </c>
      <c r="C111" s="5">
        <v>18</v>
      </c>
      <c r="D111" s="5"/>
    </row>
    <row r="112" customFormat="1" ht="23" customHeight="1" spans="1:4">
      <c r="A112" s="5">
        <v>109</v>
      </c>
      <c r="B112" s="6" t="s">
        <v>5100</v>
      </c>
      <c r="C112" s="5">
        <v>18</v>
      </c>
      <c r="D112" s="5"/>
    </row>
    <row r="113" customFormat="1" ht="23" customHeight="1" spans="1:4">
      <c r="A113" s="5">
        <v>110</v>
      </c>
      <c r="B113" s="6" t="s">
        <v>5101</v>
      </c>
      <c r="C113" s="5">
        <v>16</v>
      </c>
      <c r="D113" s="5"/>
    </row>
    <row r="114" customFormat="1" ht="23" customHeight="1" spans="1:4">
      <c r="A114" s="5">
        <v>111</v>
      </c>
      <c r="B114" s="6" t="s">
        <v>5102</v>
      </c>
      <c r="C114" s="5">
        <v>16</v>
      </c>
      <c r="D114" s="5"/>
    </row>
    <row r="115" customFormat="1" ht="23" customHeight="1" spans="1:4">
      <c r="A115" s="5">
        <v>112</v>
      </c>
      <c r="B115" s="6" t="s">
        <v>5103</v>
      </c>
      <c r="C115" s="5">
        <v>6.12</v>
      </c>
      <c r="D115" s="5"/>
    </row>
    <row r="116" customFormat="1" ht="23" customHeight="1" spans="1:4">
      <c r="A116" s="5">
        <v>113</v>
      </c>
      <c r="B116" s="6" t="s">
        <v>5104</v>
      </c>
      <c r="C116" s="5">
        <v>5.84</v>
      </c>
      <c r="D116" s="5"/>
    </row>
    <row r="117" customFormat="1" ht="23" customHeight="1" spans="1:4">
      <c r="A117" s="5">
        <v>114</v>
      </c>
      <c r="B117" s="6" t="s">
        <v>5105</v>
      </c>
      <c r="C117" s="5">
        <v>10</v>
      </c>
      <c r="D117" s="5"/>
    </row>
    <row r="118" customFormat="1" ht="23" customHeight="1" spans="1:4">
      <c r="A118" s="5">
        <v>115</v>
      </c>
      <c r="B118" s="6" t="s">
        <v>5106</v>
      </c>
      <c r="C118" s="5">
        <v>14.5</v>
      </c>
      <c r="D118" s="5"/>
    </row>
    <row r="119" customFormat="1" ht="23" customHeight="1" spans="1:4">
      <c r="A119" s="5">
        <v>116</v>
      </c>
      <c r="B119" s="6" t="s">
        <v>5107</v>
      </c>
      <c r="C119" s="5">
        <v>4.4</v>
      </c>
      <c r="D119" s="5"/>
    </row>
    <row r="120" customFormat="1" ht="23" customHeight="1" spans="1:4">
      <c r="A120" s="5">
        <v>117</v>
      </c>
      <c r="B120" s="6" t="s">
        <v>5108</v>
      </c>
      <c r="C120" s="5">
        <v>14</v>
      </c>
      <c r="D120" s="5"/>
    </row>
    <row r="121" customFormat="1" ht="23" customHeight="1" spans="1:4">
      <c r="A121" s="5">
        <v>118</v>
      </c>
      <c r="B121" s="6" t="s">
        <v>2841</v>
      </c>
      <c r="C121" s="5">
        <v>7.95</v>
      </c>
      <c r="D121" s="5"/>
    </row>
    <row r="122" customFormat="1" ht="23" customHeight="1" spans="1:4">
      <c r="A122" s="5">
        <v>119</v>
      </c>
      <c r="B122" s="6" t="s">
        <v>5109</v>
      </c>
      <c r="C122" s="5">
        <v>18.5</v>
      </c>
      <c r="D122" s="5"/>
    </row>
    <row r="123" customFormat="1" ht="23" customHeight="1" spans="1:4">
      <c r="A123" s="5">
        <v>120</v>
      </c>
      <c r="B123" s="6" t="s">
        <v>5110</v>
      </c>
      <c r="C123" s="5">
        <v>13.76</v>
      </c>
      <c r="D123" s="5"/>
    </row>
    <row r="124" customFormat="1" ht="23" customHeight="1" spans="1:4">
      <c r="A124" s="5">
        <v>121</v>
      </c>
      <c r="B124" s="6" t="s">
        <v>5111</v>
      </c>
      <c r="C124" s="5">
        <v>13.11</v>
      </c>
      <c r="D124" s="5"/>
    </row>
    <row r="125" customFormat="1" ht="23" customHeight="1" spans="1:4">
      <c r="A125" s="5">
        <v>122</v>
      </c>
      <c r="B125" s="6" t="s">
        <v>5112</v>
      </c>
      <c r="C125" s="5">
        <v>8.8</v>
      </c>
      <c r="D125" s="5"/>
    </row>
    <row r="126" customFormat="1" ht="23" customHeight="1" spans="1:4">
      <c r="A126" s="5">
        <v>123</v>
      </c>
      <c r="B126" s="6" t="s">
        <v>5113</v>
      </c>
      <c r="C126" s="5">
        <v>17</v>
      </c>
      <c r="D126" s="5"/>
    </row>
    <row r="127" customFormat="1" ht="23" customHeight="1" spans="1:4">
      <c r="A127" s="5">
        <v>124</v>
      </c>
      <c r="B127" s="6" t="s">
        <v>5114</v>
      </c>
      <c r="C127" s="5">
        <v>10</v>
      </c>
      <c r="D127" s="5"/>
    </row>
    <row r="128" customFormat="1" ht="23" customHeight="1" spans="1:4">
      <c r="A128" s="5">
        <v>125</v>
      </c>
      <c r="B128" s="6" t="s">
        <v>5115</v>
      </c>
      <c r="C128" s="5">
        <v>13.4</v>
      </c>
      <c r="D128" s="5"/>
    </row>
    <row r="129" customFormat="1" ht="23" customHeight="1" spans="1:4">
      <c r="A129" s="5">
        <v>126</v>
      </c>
      <c r="B129" s="6" t="s">
        <v>5116</v>
      </c>
      <c r="C129" s="5">
        <v>24.79</v>
      </c>
      <c r="D129" s="5"/>
    </row>
    <row r="130" customFormat="1" ht="23" customHeight="1" spans="1:4">
      <c r="A130" s="5">
        <v>127</v>
      </c>
      <c r="B130" s="6" t="s">
        <v>5117</v>
      </c>
      <c r="C130" s="5">
        <v>12.4</v>
      </c>
      <c r="D130" s="5"/>
    </row>
    <row r="131" customFormat="1" ht="23" customHeight="1" spans="1:4">
      <c r="A131" s="5">
        <v>128</v>
      </c>
      <c r="B131" s="6" t="s">
        <v>5118</v>
      </c>
      <c r="C131" s="5">
        <v>12</v>
      </c>
      <c r="D131" s="5"/>
    </row>
    <row r="132" customFormat="1" ht="23" customHeight="1" spans="1:4">
      <c r="A132" s="5">
        <v>129</v>
      </c>
      <c r="B132" s="6" t="s">
        <v>5119</v>
      </c>
      <c r="C132" s="5">
        <v>18.2</v>
      </c>
      <c r="D132" s="5"/>
    </row>
    <row r="133" customFormat="1" ht="23" customHeight="1" spans="1:4">
      <c r="A133" s="5">
        <v>130</v>
      </c>
      <c r="B133" s="6" t="s">
        <v>5120</v>
      </c>
      <c r="C133" s="5">
        <v>14.16</v>
      </c>
      <c r="D133" s="5"/>
    </row>
    <row r="134" customFormat="1" ht="23" customHeight="1" spans="1:4">
      <c r="A134" s="5">
        <v>131</v>
      </c>
      <c r="B134" s="6" t="s">
        <v>5121</v>
      </c>
      <c r="C134" s="5">
        <v>9.54</v>
      </c>
      <c r="D134" s="5"/>
    </row>
    <row r="135" customFormat="1" ht="23" customHeight="1" spans="1:4">
      <c r="A135" s="5">
        <v>132</v>
      </c>
      <c r="B135" s="6" t="s">
        <v>607</v>
      </c>
      <c r="C135" s="5">
        <v>12</v>
      </c>
      <c r="D135" s="5"/>
    </row>
    <row r="136" customFormat="1" ht="23" customHeight="1" spans="1:4">
      <c r="A136" s="5">
        <v>133</v>
      </c>
      <c r="B136" s="6" t="s">
        <v>5122</v>
      </c>
      <c r="C136" s="5">
        <v>11</v>
      </c>
      <c r="D136" s="5"/>
    </row>
    <row r="137" customFormat="1" ht="23" customHeight="1" spans="1:4">
      <c r="A137" s="5">
        <v>134</v>
      </c>
      <c r="B137" s="6" t="s">
        <v>5123</v>
      </c>
      <c r="C137" s="5">
        <v>9.42</v>
      </c>
      <c r="D137" s="5"/>
    </row>
    <row r="138" customFormat="1" ht="23" customHeight="1" spans="1:4">
      <c r="A138" s="5">
        <v>135</v>
      </c>
      <c r="B138" s="6" t="s">
        <v>5124</v>
      </c>
      <c r="C138" s="5">
        <v>6</v>
      </c>
      <c r="D138" s="5"/>
    </row>
    <row r="139" customFormat="1" ht="23" customHeight="1" spans="1:4">
      <c r="A139" s="5">
        <v>136</v>
      </c>
      <c r="B139" s="6" t="s">
        <v>5125</v>
      </c>
      <c r="C139" s="5">
        <v>18.52</v>
      </c>
      <c r="D139" s="5"/>
    </row>
    <row r="140" customFormat="1" ht="23" customHeight="1" spans="1:4">
      <c r="A140" s="5">
        <v>137</v>
      </c>
      <c r="B140" s="6" t="s">
        <v>5126</v>
      </c>
      <c r="C140" s="5">
        <v>11.33</v>
      </c>
      <c r="D140" s="5"/>
    </row>
    <row r="141" customFormat="1" ht="23" customHeight="1" spans="1:4">
      <c r="A141" s="5">
        <v>138</v>
      </c>
      <c r="B141" s="6" t="s">
        <v>5127</v>
      </c>
      <c r="C141" s="5">
        <v>7.2</v>
      </c>
      <c r="D141" s="5"/>
    </row>
    <row r="142" customFormat="1" ht="23" customHeight="1" spans="1:4">
      <c r="A142" s="5">
        <v>139</v>
      </c>
      <c r="B142" s="6" t="s">
        <v>5128</v>
      </c>
      <c r="C142" s="5">
        <v>39</v>
      </c>
      <c r="D142" s="5"/>
    </row>
    <row r="143" customFormat="1" ht="23" customHeight="1" spans="1:4">
      <c r="A143" s="5">
        <v>140</v>
      </c>
      <c r="B143" s="6" t="s">
        <v>5129</v>
      </c>
      <c r="C143" s="5">
        <v>14</v>
      </c>
      <c r="D143" s="5"/>
    </row>
    <row r="144" customFormat="1" ht="23" customHeight="1" spans="1:4">
      <c r="A144" s="5">
        <v>141</v>
      </c>
      <c r="B144" s="6" t="s">
        <v>5130</v>
      </c>
      <c r="C144" s="5">
        <v>5.7</v>
      </c>
      <c r="D144" s="5"/>
    </row>
    <row r="145" customFormat="1" ht="23" customHeight="1" spans="1:4">
      <c r="A145" s="5">
        <v>142</v>
      </c>
      <c r="B145" s="6" t="s">
        <v>5131</v>
      </c>
      <c r="C145" s="5">
        <v>10.5</v>
      </c>
      <c r="D145" s="5"/>
    </row>
    <row r="146" customFormat="1" ht="23" customHeight="1" spans="1:4">
      <c r="A146" s="5">
        <v>143</v>
      </c>
      <c r="B146" s="6" t="s">
        <v>5132</v>
      </c>
      <c r="C146" s="5">
        <v>9.61</v>
      </c>
      <c r="D146" s="5"/>
    </row>
    <row r="147" customFormat="1" ht="23" customHeight="1" spans="1:4">
      <c r="A147" s="5">
        <v>144</v>
      </c>
      <c r="B147" s="6" t="s">
        <v>5133</v>
      </c>
      <c r="C147" s="5">
        <v>44.59</v>
      </c>
      <c r="D147" s="5"/>
    </row>
    <row r="148" customFormat="1" ht="23" customHeight="1" spans="1:4">
      <c r="A148" s="7" t="s">
        <v>63</v>
      </c>
      <c r="B148" s="7"/>
      <c r="C148" s="7">
        <f>SUM(C4:C147)</f>
        <v>1882.57</v>
      </c>
      <c r="D148" s="7"/>
    </row>
    <row r="150" spans="1:1">
      <c r="A150" t="s">
        <v>64</v>
      </c>
    </row>
  </sheetData>
  <mergeCells count="3">
    <mergeCell ref="A1:D1"/>
    <mergeCell ref="A2:C2"/>
    <mergeCell ref="A148:B148"/>
  </mergeCells>
  <pageMargins left="0.75" right="0.75" top="1" bottom="1" header="0.5" footer="0.5"/>
  <pageSetup paperSize="9" orientation="portrait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D18" sqref="A18:D18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5134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5135</v>
      </c>
      <c r="C4" s="5">
        <v>4</v>
      </c>
      <c r="D4" s="5"/>
    </row>
    <row r="5" customFormat="1" ht="23" customHeight="1" spans="1:4">
      <c r="A5" s="5">
        <v>2</v>
      </c>
      <c r="B5" s="6" t="s">
        <v>5136</v>
      </c>
      <c r="C5" s="5">
        <v>3.2</v>
      </c>
      <c r="D5" s="5"/>
    </row>
    <row r="6" customFormat="1" ht="23" customHeight="1" spans="1:4">
      <c r="A6" s="5">
        <v>3</v>
      </c>
      <c r="B6" s="6" t="s">
        <v>5137</v>
      </c>
      <c r="C6" s="5">
        <v>2.8</v>
      </c>
      <c r="D6" s="5"/>
    </row>
    <row r="7" customFormat="1" ht="23" customHeight="1" spans="1:4">
      <c r="A7" s="5">
        <v>4</v>
      </c>
      <c r="B7" s="6" t="s">
        <v>5138</v>
      </c>
      <c r="C7" s="5">
        <v>3.5</v>
      </c>
      <c r="D7" s="5"/>
    </row>
    <row r="8" customFormat="1" ht="23" customHeight="1" spans="1:4">
      <c r="A8" s="5">
        <v>5</v>
      </c>
      <c r="B8" s="6" t="s">
        <v>5139</v>
      </c>
      <c r="C8" s="5">
        <v>5</v>
      </c>
      <c r="D8" s="5"/>
    </row>
    <row r="9" customFormat="1" ht="23" customHeight="1" spans="1:4">
      <c r="A9" s="5">
        <v>6</v>
      </c>
      <c r="B9" s="6" t="s">
        <v>5140</v>
      </c>
      <c r="C9" s="5">
        <v>2.5</v>
      </c>
      <c r="D9" s="5"/>
    </row>
    <row r="10" customFormat="1" ht="23" customHeight="1" spans="1:4">
      <c r="A10" s="5">
        <v>7</v>
      </c>
      <c r="B10" s="6" t="s">
        <v>5141</v>
      </c>
      <c r="C10" s="5">
        <v>4.5</v>
      </c>
      <c r="D10" s="5"/>
    </row>
    <row r="11" customFormat="1" ht="23" customHeight="1" spans="1:4">
      <c r="A11" s="5">
        <v>8</v>
      </c>
      <c r="B11" s="6" t="s">
        <v>5142</v>
      </c>
      <c r="C11" s="5">
        <v>6.3</v>
      </c>
      <c r="D11" s="5"/>
    </row>
    <row r="12" customFormat="1" ht="23" customHeight="1" spans="1:4">
      <c r="A12" s="5">
        <v>9</v>
      </c>
      <c r="B12" s="6" t="s">
        <v>5143</v>
      </c>
      <c r="C12" s="5">
        <v>3.5</v>
      </c>
      <c r="D12" s="5"/>
    </row>
    <row r="13" customFormat="1" ht="23" customHeight="1" spans="1:4">
      <c r="A13" s="5">
        <v>10</v>
      </c>
      <c r="B13" s="6" t="s">
        <v>5144</v>
      </c>
      <c r="C13" s="5">
        <v>6</v>
      </c>
      <c r="D13" s="5"/>
    </row>
    <row r="14" customFormat="1" ht="23" customHeight="1" spans="1:4">
      <c r="A14" s="5">
        <v>11</v>
      </c>
      <c r="B14" s="6" t="s">
        <v>5145</v>
      </c>
      <c r="C14" s="5">
        <v>4.5</v>
      </c>
      <c r="D14" s="5"/>
    </row>
    <row r="15" customFormat="1" ht="23" customHeight="1" spans="1:4">
      <c r="A15" s="5">
        <v>12</v>
      </c>
      <c r="B15" s="6" t="s">
        <v>5146</v>
      </c>
      <c r="C15" s="5">
        <v>3.5</v>
      </c>
      <c r="D15" s="5"/>
    </row>
    <row r="16" customFormat="1" ht="23" customHeight="1" spans="1:4">
      <c r="A16" s="5">
        <v>13</v>
      </c>
      <c r="B16" s="6" t="s">
        <v>5147</v>
      </c>
      <c r="C16" s="5">
        <v>1.5</v>
      </c>
      <c r="D16" s="5"/>
    </row>
    <row r="17" customFormat="1" ht="23" customHeight="1" spans="1:4">
      <c r="A17" s="5">
        <v>14</v>
      </c>
      <c r="B17" s="6" t="s">
        <v>5148</v>
      </c>
      <c r="C17" s="5">
        <v>1.2</v>
      </c>
      <c r="D17" s="5"/>
    </row>
    <row r="18" customFormat="1" ht="23" customHeight="1" spans="1:4">
      <c r="A18" s="7" t="s">
        <v>63</v>
      </c>
      <c r="B18" s="7"/>
      <c r="C18" s="7">
        <f>SUM(C4:C17)</f>
        <v>52</v>
      </c>
      <c r="D18" s="7"/>
    </row>
    <row r="19" customFormat="1" spans="1:4">
      <c r="A19" s="10"/>
      <c r="B19" s="10"/>
      <c r="C19" s="10"/>
      <c r="D19" s="10"/>
    </row>
    <row r="20" customFormat="1" ht="20" customHeight="1" spans="1:4">
      <c r="A20" s="10" t="s">
        <v>64</v>
      </c>
      <c r="B20" s="10"/>
      <c r="C20" s="10"/>
      <c r="D20" s="10"/>
    </row>
    <row r="21" customFormat="1" spans="1:4">
      <c r="A21" s="10"/>
      <c r="B21" s="10"/>
      <c r="C21" s="10"/>
      <c r="D21" s="10"/>
    </row>
    <row r="22" customFormat="1" spans="1:4">
      <c r="A22" s="10"/>
      <c r="B22" s="10"/>
      <c r="C22" s="10"/>
      <c r="D22" s="10"/>
    </row>
    <row r="23" customFormat="1" spans="1:4">
      <c r="A23" s="10"/>
      <c r="B23" s="10"/>
      <c r="C23" s="10"/>
      <c r="D23" s="10"/>
    </row>
    <row r="24" customFormat="1" spans="1:4">
      <c r="A24" s="10"/>
      <c r="B24" s="10"/>
      <c r="C24" s="10"/>
      <c r="D24" s="10"/>
    </row>
    <row r="25" customFormat="1" spans="1:4">
      <c r="A25" s="10"/>
      <c r="B25" s="10"/>
      <c r="C25" s="10"/>
      <c r="D25" s="10"/>
    </row>
  </sheetData>
  <mergeCells count="3">
    <mergeCell ref="A1:D1"/>
    <mergeCell ref="A2:C2"/>
    <mergeCell ref="A18:B18"/>
  </mergeCells>
  <pageMargins left="0.75" right="0.75" top="1" bottom="1" header="0.5" footer="0.5"/>
  <pageSetup paperSize="9" orientation="portrait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6"/>
  <sheetViews>
    <sheetView workbookViewId="0">
      <selection activeCell="C5" sqref="C5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5149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5150</v>
      </c>
      <c r="C4" s="5">
        <v>4.7</v>
      </c>
      <c r="D4" s="5"/>
    </row>
    <row r="5" customFormat="1" ht="23" customHeight="1" spans="1:4">
      <c r="A5" s="5">
        <v>2</v>
      </c>
      <c r="B5" s="6" t="s">
        <v>5151</v>
      </c>
      <c r="C5" s="5">
        <v>8.5</v>
      </c>
      <c r="D5" s="5"/>
    </row>
    <row r="6" customFormat="1" ht="23" customHeight="1" spans="1:4">
      <c r="A6" s="5">
        <v>3</v>
      </c>
      <c r="B6" s="6" t="s">
        <v>5152</v>
      </c>
      <c r="C6" s="5">
        <v>8</v>
      </c>
      <c r="D6" s="5"/>
    </row>
    <row r="7" customFormat="1" ht="23" customHeight="1" spans="1:4">
      <c r="A7" s="5">
        <v>4</v>
      </c>
      <c r="B7" s="6" t="s">
        <v>5153</v>
      </c>
      <c r="C7" s="5">
        <v>9</v>
      </c>
      <c r="D7" s="5"/>
    </row>
    <row r="8" customFormat="1" ht="23" customHeight="1" spans="1:4">
      <c r="A8" s="5">
        <v>5</v>
      </c>
      <c r="B8" s="6" t="s">
        <v>5154</v>
      </c>
      <c r="C8" s="5">
        <v>5</v>
      </c>
      <c r="D8" s="5"/>
    </row>
    <row r="9" customFormat="1" ht="23" customHeight="1" spans="1:4">
      <c r="A9" s="5">
        <v>6</v>
      </c>
      <c r="B9" s="6" t="s">
        <v>5155</v>
      </c>
      <c r="C9" s="5">
        <v>12.3</v>
      </c>
      <c r="D9" s="5"/>
    </row>
    <row r="10" customFormat="1" ht="23" customHeight="1" spans="1:4">
      <c r="A10" s="5">
        <v>7</v>
      </c>
      <c r="B10" s="6" t="s">
        <v>5156</v>
      </c>
      <c r="C10" s="5">
        <v>9.74</v>
      </c>
      <c r="D10" s="5"/>
    </row>
    <row r="11" customFormat="1" ht="23" customHeight="1" spans="1:4">
      <c r="A11" s="5">
        <v>8</v>
      </c>
      <c r="B11" s="6" t="s">
        <v>5157</v>
      </c>
      <c r="C11" s="5">
        <v>8.1</v>
      </c>
      <c r="D11" s="5"/>
    </row>
    <row r="12" customFormat="1" ht="23" customHeight="1" spans="1:4">
      <c r="A12" s="5">
        <v>9</v>
      </c>
      <c r="B12" s="6" t="s">
        <v>5158</v>
      </c>
      <c r="C12" s="5">
        <v>5</v>
      </c>
      <c r="D12" s="5"/>
    </row>
    <row r="13" customFormat="1" ht="23" customHeight="1" spans="1:4">
      <c r="A13" s="5">
        <v>10</v>
      </c>
      <c r="B13" s="6" t="s">
        <v>5159</v>
      </c>
      <c r="C13" s="5">
        <v>7.4</v>
      </c>
      <c r="D13" s="5"/>
    </row>
    <row r="14" customFormat="1" ht="23" customHeight="1" spans="1:4">
      <c r="A14" s="5">
        <v>11</v>
      </c>
      <c r="B14" s="6" t="s">
        <v>5160</v>
      </c>
      <c r="C14" s="5">
        <v>8.6</v>
      </c>
      <c r="D14" s="5"/>
    </row>
    <row r="15" customFormat="1" ht="23" customHeight="1" spans="1:4">
      <c r="A15" s="5">
        <v>12</v>
      </c>
      <c r="B15" s="6" t="s">
        <v>5161</v>
      </c>
      <c r="C15" s="5">
        <v>7</v>
      </c>
      <c r="D15" s="5"/>
    </row>
    <row r="16" customFormat="1" ht="23" customHeight="1" spans="1:4">
      <c r="A16" s="5">
        <v>13</v>
      </c>
      <c r="B16" s="6" t="s">
        <v>5162</v>
      </c>
      <c r="C16" s="5">
        <v>12.85</v>
      </c>
      <c r="D16" s="5"/>
    </row>
    <row r="17" customFormat="1" ht="23" customHeight="1" spans="1:4">
      <c r="A17" s="5">
        <v>14</v>
      </c>
      <c r="B17" s="6" t="s">
        <v>5163</v>
      </c>
      <c r="C17" s="5">
        <v>8</v>
      </c>
      <c r="D17" s="5"/>
    </row>
    <row r="18" customFormat="1" ht="23" customHeight="1" spans="1:4">
      <c r="A18" s="5">
        <v>15</v>
      </c>
      <c r="B18" s="6" t="s">
        <v>5164</v>
      </c>
      <c r="C18" s="5">
        <v>7.03</v>
      </c>
      <c r="D18" s="5"/>
    </row>
    <row r="19" customFormat="1" ht="23" customHeight="1" spans="1:4">
      <c r="A19" s="5">
        <v>16</v>
      </c>
      <c r="B19" s="6" t="s">
        <v>5165</v>
      </c>
      <c r="C19" s="5">
        <v>8.7</v>
      </c>
      <c r="D19" s="5"/>
    </row>
    <row r="20" customFormat="1" ht="23" customHeight="1" spans="1:4">
      <c r="A20" s="5">
        <v>17</v>
      </c>
      <c r="B20" s="6" t="s">
        <v>5166</v>
      </c>
      <c r="C20" s="5">
        <v>8</v>
      </c>
      <c r="D20" s="5"/>
    </row>
    <row r="21" customFormat="1" ht="23" customHeight="1" spans="1:4">
      <c r="A21" s="5">
        <v>18</v>
      </c>
      <c r="B21" s="6" t="s">
        <v>5167</v>
      </c>
      <c r="C21" s="5">
        <v>3.99</v>
      </c>
      <c r="D21" s="5"/>
    </row>
    <row r="22" customFormat="1" ht="23" customHeight="1" spans="1:4">
      <c r="A22" s="5">
        <v>19</v>
      </c>
      <c r="B22" s="6" t="s">
        <v>5168</v>
      </c>
      <c r="C22" s="5">
        <v>11.56</v>
      </c>
      <c r="D22" s="5"/>
    </row>
    <row r="23" customFormat="1" ht="23" customHeight="1" spans="1:4">
      <c r="A23" s="5">
        <v>20</v>
      </c>
      <c r="B23" s="6" t="s">
        <v>5169</v>
      </c>
      <c r="C23" s="5">
        <v>2.4</v>
      </c>
      <c r="D23" s="5"/>
    </row>
    <row r="24" customFormat="1" ht="23" customHeight="1" spans="1:4">
      <c r="A24" s="5">
        <v>21</v>
      </c>
      <c r="B24" s="6" t="s">
        <v>5170</v>
      </c>
      <c r="C24" s="5">
        <v>8.52</v>
      </c>
      <c r="D24" s="5"/>
    </row>
    <row r="25" customFormat="1" ht="23" customHeight="1" spans="1:4">
      <c r="A25" s="5">
        <v>22</v>
      </c>
      <c r="B25" s="6" t="s">
        <v>5171</v>
      </c>
      <c r="C25" s="5">
        <v>16</v>
      </c>
      <c r="D25" s="5"/>
    </row>
    <row r="26" customFormat="1" ht="23" customHeight="1" spans="1:4">
      <c r="A26" s="5">
        <v>23</v>
      </c>
      <c r="B26" s="6" t="s">
        <v>5136</v>
      </c>
      <c r="C26" s="5">
        <v>3.6</v>
      </c>
      <c r="D26" s="5"/>
    </row>
    <row r="27" customFormat="1" ht="23" customHeight="1" spans="1:4">
      <c r="A27" s="5">
        <v>24</v>
      </c>
      <c r="B27" s="6" t="s">
        <v>5172</v>
      </c>
      <c r="C27" s="5">
        <v>11.6</v>
      </c>
      <c r="D27" s="5"/>
    </row>
    <row r="28" customFormat="1" ht="23" customHeight="1" spans="1:4">
      <c r="A28" s="5">
        <v>25</v>
      </c>
      <c r="B28" s="6" t="s">
        <v>5173</v>
      </c>
      <c r="C28" s="5">
        <v>11.3</v>
      </c>
      <c r="D28" s="5"/>
    </row>
    <row r="29" customFormat="1" ht="23" customHeight="1" spans="1:4">
      <c r="A29" s="5">
        <v>26</v>
      </c>
      <c r="B29" s="6" t="s">
        <v>5174</v>
      </c>
      <c r="C29" s="5">
        <v>9.6</v>
      </c>
      <c r="D29" s="5"/>
    </row>
    <row r="30" customFormat="1" ht="23" customHeight="1" spans="1:4">
      <c r="A30" s="5">
        <v>27</v>
      </c>
      <c r="B30" s="6" t="s">
        <v>5175</v>
      </c>
      <c r="C30" s="5">
        <v>4.9</v>
      </c>
      <c r="D30" s="5"/>
    </row>
    <row r="31" customFormat="1" ht="23" customHeight="1" spans="1:4">
      <c r="A31" s="5">
        <v>28</v>
      </c>
      <c r="B31" s="6" t="s">
        <v>5176</v>
      </c>
      <c r="C31" s="5">
        <v>6</v>
      </c>
      <c r="D31" s="5"/>
    </row>
    <row r="32" customFormat="1" ht="23" customHeight="1" spans="1:4">
      <c r="A32" s="5">
        <v>29</v>
      </c>
      <c r="B32" s="6" t="s">
        <v>5177</v>
      </c>
      <c r="C32" s="5">
        <v>10</v>
      </c>
      <c r="D32" s="5"/>
    </row>
    <row r="33" customFormat="1" ht="23" customHeight="1" spans="1:4">
      <c r="A33" s="5">
        <v>30</v>
      </c>
      <c r="B33" s="6" t="s">
        <v>5178</v>
      </c>
      <c r="C33" s="5">
        <v>6.7</v>
      </c>
      <c r="D33" s="5"/>
    </row>
    <row r="34" customFormat="1" ht="23" customHeight="1" spans="1:4">
      <c r="A34" s="5">
        <v>31</v>
      </c>
      <c r="B34" s="6" t="s">
        <v>5179</v>
      </c>
      <c r="C34" s="5">
        <v>7.88</v>
      </c>
      <c r="D34" s="5"/>
    </row>
    <row r="35" customFormat="1" ht="23" customHeight="1" spans="1:4">
      <c r="A35" s="5">
        <v>32</v>
      </c>
      <c r="B35" s="6" t="s">
        <v>1646</v>
      </c>
      <c r="C35" s="5">
        <v>7.2</v>
      </c>
      <c r="D35" s="5"/>
    </row>
    <row r="36" customFormat="1" ht="23" customHeight="1" spans="1:4">
      <c r="A36" s="5">
        <v>33</v>
      </c>
      <c r="B36" s="6" t="s">
        <v>2865</v>
      </c>
      <c r="C36" s="5">
        <v>13</v>
      </c>
      <c r="D36" s="5"/>
    </row>
    <row r="37" customFormat="1" ht="23" customHeight="1" spans="1:4">
      <c r="A37" s="5">
        <v>34</v>
      </c>
      <c r="B37" s="6" t="s">
        <v>5180</v>
      </c>
      <c r="C37" s="5">
        <v>10.5</v>
      </c>
      <c r="D37" s="5"/>
    </row>
    <row r="38" customFormat="1" ht="23" customHeight="1" spans="1:4">
      <c r="A38" s="5">
        <v>35</v>
      </c>
      <c r="B38" s="6" t="s">
        <v>5181</v>
      </c>
      <c r="C38" s="5">
        <v>7.6</v>
      </c>
      <c r="D38" s="5"/>
    </row>
    <row r="39" customFormat="1" ht="23" customHeight="1" spans="1:4">
      <c r="A39" s="5">
        <v>36</v>
      </c>
      <c r="B39" s="6" t="s">
        <v>5182</v>
      </c>
      <c r="C39" s="5">
        <v>6.2</v>
      </c>
      <c r="D39" s="5"/>
    </row>
    <row r="40" customFormat="1" ht="23" customHeight="1" spans="1:4">
      <c r="A40" s="5">
        <v>37</v>
      </c>
      <c r="B40" s="6" t="s">
        <v>5183</v>
      </c>
      <c r="C40" s="5">
        <v>8</v>
      </c>
      <c r="D40" s="5"/>
    </row>
    <row r="41" customFormat="1" ht="23" customHeight="1" spans="1:4">
      <c r="A41" s="5">
        <v>38</v>
      </c>
      <c r="B41" s="6" t="s">
        <v>5184</v>
      </c>
      <c r="C41" s="5">
        <v>13</v>
      </c>
      <c r="D41" s="5"/>
    </row>
    <row r="42" customFormat="1" ht="23" customHeight="1" spans="1:4">
      <c r="A42" s="5">
        <v>39</v>
      </c>
      <c r="B42" s="6" t="s">
        <v>5185</v>
      </c>
      <c r="C42" s="5">
        <v>3</v>
      </c>
      <c r="D42" s="5"/>
    </row>
    <row r="43" customFormat="1" ht="23" customHeight="1" spans="1:4">
      <c r="A43" s="5">
        <v>40</v>
      </c>
      <c r="B43" s="6" t="s">
        <v>5186</v>
      </c>
      <c r="C43" s="5">
        <v>6.8</v>
      </c>
      <c r="D43" s="5"/>
    </row>
    <row r="44" customFormat="1" ht="23" customHeight="1" spans="1:4">
      <c r="A44" s="5">
        <v>41</v>
      </c>
      <c r="B44" s="6" t="s">
        <v>5187</v>
      </c>
      <c r="C44" s="5">
        <v>5.8</v>
      </c>
      <c r="D44" s="5"/>
    </row>
    <row r="45" customFormat="1" ht="23" customHeight="1" spans="1:4">
      <c r="A45" s="5">
        <v>42</v>
      </c>
      <c r="B45" s="6" t="s">
        <v>5188</v>
      </c>
      <c r="C45" s="5">
        <v>7.6</v>
      </c>
      <c r="D45" s="5"/>
    </row>
    <row r="46" customFormat="1" ht="23" customHeight="1" spans="1:4">
      <c r="A46" s="5">
        <v>43</v>
      </c>
      <c r="B46" s="6" t="s">
        <v>5189</v>
      </c>
      <c r="C46" s="5">
        <v>4.8</v>
      </c>
      <c r="D46" s="5"/>
    </row>
    <row r="47" customFormat="1" ht="23" customHeight="1" spans="1:4">
      <c r="A47" s="5">
        <v>44</v>
      </c>
      <c r="B47" s="6" t="s">
        <v>5190</v>
      </c>
      <c r="C47" s="5">
        <v>8.77</v>
      </c>
      <c r="D47" s="5"/>
    </row>
    <row r="48" customFormat="1" ht="23" customHeight="1" spans="1:4">
      <c r="A48" s="5">
        <v>45</v>
      </c>
      <c r="B48" s="6" t="s">
        <v>5191</v>
      </c>
      <c r="C48" s="5">
        <v>8.5</v>
      </c>
      <c r="D48" s="5"/>
    </row>
    <row r="49" customFormat="1" ht="23" customHeight="1" spans="1:4">
      <c r="A49" s="5">
        <v>46</v>
      </c>
      <c r="B49" s="6" t="s">
        <v>5192</v>
      </c>
      <c r="C49" s="5">
        <v>6.9</v>
      </c>
      <c r="D49" s="5"/>
    </row>
    <row r="50" customFormat="1" ht="23" customHeight="1" spans="1:4">
      <c r="A50" s="5">
        <v>47</v>
      </c>
      <c r="B50" s="6" t="s">
        <v>1592</v>
      </c>
      <c r="C50" s="5">
        <v>2.8</v>
      </c>
      <c r="D50" s="5"/>
    </row>
    <row r="51" customFormat="1" ht="23" customHeight="1" spans="1:4">
      <c r="A51" s="5">
        <v>48</v>
      </c>
      <c r="B51" s="6" t="s">
        <v>5193</v>
      </c>
      <c r="C51" s="5">
        <v>8.9</v>
      </c>
      <c r="D51" s="5"/>
    </row>
    <row r="52" customFormat="1" ht="23" customHeight="1" spans="1:4">
      <c r="A52" s="5">
        <v>49</v>
      </c>
      <c r="B52" s="6" t="s">
        <v>5194</v>
      </c>
      <c r="C52" s="5">
        <v>13</v>
      </c>
      <c r="D52" s="5"/>
    </row>
    <row r="53" customFormat="1" ht="23" customHeight="1" spans="1:4">
      <c r="A53" s="5">
        <v>50</v>
      </c>
      <c r="B53" s="6" t="s">
        <v>5195</v>
      </c>
      <c r="C53" s="5">
        <v>6</v>
      </c>
      <c r="D53" s="5"/>
    </row>
    <row r="54" customFormat="1" ht="23" customHeight="1" spans="1:4">
      <c r="A54" s="5">
        <v>51</v>
      </c>
      <c r="B54" s="6" t="s">
        <v>5196</v>
      </c>
      <c r="C54" s="5">
        <v>30</v>
      </c>
      <c r="D54" s="5"/>
    </row>
    <row r="55" customFormat="1" ht="23" customHeight="1" spans="1:4">
      <c r="A55" s="5">
        <v>52</v>
      </c>
      <c r="B55" s="6" t="s">
        <v>5197</v>
      </c>
      <c r="C55" s="5">
        <v>5.5</v>
      </c>
      <c r="D55" s="5"/>
    </row>
    <row r="56" customFormat="1" ht="23" customHeight="1" spans="1:4">
      <c r="A56" s="5">
        <v>53</v>
      </c>
      <c r="B56" s="6" t="s">
        <v>5198</v>
      </c>
      <c r="C56" s="5">
        <v>9</v>
      </c>
      <c r="D56" s="5"/>
    </row>
    <row r="57" customFormat="1" ht="23" customHeight="1" spans="1:4">
      <c r="A57" s="5">
        <v>54</v>
      </c>
      <c r="B57" s="6" t="s">
        <v>5199</v>
      </c>
      <c r="C57" s="5">
        <v>10</v>
      </c>
      <c r="D57" s="5"/>
    </row>
    <row r="58" customFormat="1" ht="23" customHeight="1" spans="1:4">
      <c r="A58" s="5">
        <v>55</v>
      </c>
      <c r="B58" s="6" t="s">
        <v>5200</v>
      </c>
      <c r="C58" s="5">
        <v>3</v>
      </c>
      <c r="D58" s="5"/>
    </row>
    <row r="59" customFormat="1" ht="23" customHeight="1" spans="1:4">
      <c r="A59" s="5">
        <v>56</v>
      </c>
      <c r="B59" s="6" t="s">
        <v>5201</v>
      </c>
      <c r="C59" s="5">
        <v>7.5</v>
      </c>
      <c r="D59" s="5"/>
    </row>
    <row r="60" customFormat="1" ht="23" customHeight="1" spans="1:4">
      <c r="A60" s="5">
        <v>57</v>
      </c>
      <c r="B60" s="6" t="s">
        <v>5202</v>
      </c>
      <c r="C60" s="5">
        <v>5.6</v>
      </c>
      <c r="D60" s="5"/>
    </row>
    <row r="61" customFormat="1" ht="23" customHeight="1" spans="1:4">
      <c r="A61" s="5">
        <v>58</v>
      </c>
      <c r="B61" s="6" t="s">
        <v>5203</v>
      </c>
      <c r="C61" s="5">
        <v>5</v>
      </c>
      <c r="D61" s="5"/>
    </row>
    <row r="62" customFormat="1" ht="23" customHeight="1" spans="1:4">
      <c r="A62" s="5">
        <v>59</v>
      </c>
      <c r="B62" s="6" t="s">
        <v>5204</v>
      </c>
      <c r="C62" s="5">
        <v>22.5</v>
      </c>
      <c r="D62" s="5"/>
    </row>
    <row r="63" customFormat="1" ht="23" customHeight="1" spans="1:4">
      <c r="A63" s="5">
        <v>60</v>
      </c>
      <c r="B63" s="6" t="s">
        <v>5205</v>
      </c>
      <c r="C63" s="5">
        <v>16.5</v>
      </c>
      <c r="D63" s="5"/>
    </row>
    <row r="64" customFormat="1" ht="23" customHeight="1" spans="1:4">
      <c r="A64" s="5">
        <v>61</v>
      </c>
      <c r="B64" s="6" t="s">
        <v>5206</v>
      </c>
      <c r="C64" s="5">
        <v>4.6</v>
      </c>
      <c r="D64" s="5"/>
    </row>
    <row r="65" customFormat="1" ht="23" customHeight="1" spans="1:4">
      <c r="A65" s="5">
        <v>62</v>
      </c>
      <c r="B65" s="6" t="s">
        <v>5207</v>
      </c>
      <c r="C65" s="5">
        <v>8</v>
      </c>
      <c r="D65" s="5"/>
    </row>
    <row r="66" customFormat="1" ht="23" customHeight="1" spans="1:4">
      <c r="A66" s="5">
        <v>63</v>
      </c>
      <c r="B66" s="6" t="s">
        <v>5208</v>
      </c>
      <c r="C66" s="5">
        <v>6.3</v>
      </c>
      <c r="D66" s="5"/>
    </row>
    <row r="67" customFormat="1" ht="23" customHeight="1" spans="1:4">
      <c r="A67" s="5">
        <v>64</v>
      </c>
      <c r="B67" s="6" t="s">
        <v>2265</v>
      </c>
      <c r="C67" s="5">
        <v>6</v>
      </c>
      <c r="D67" s="5"/>
    </row>
    <row r="68" customFormat="1" ht="23" customHeight="1" spans="1:4">
      <c r="A68" s="5">
        <v>65</v>
      </c>
      <c r="B68" s="6" t="s">
        <v>5209</v>
      </c>
      <c r="C68" s="5">
        <v>7.5</v>
      </c>
      <c r="D68" s="5"/>
    </row>
    <row r="69" customFormat="1" ht="23" customHeight="1" spans="1:4">
      <c r="A69" s="5">
        <v>66</v>
      </c>
      <c r="B69" s="6" t="s">
        <v>5210</v>
      </c>
      <c r="C69" s="5">
        <v>18.3</v>
      </c>
      <c r="D69" s="5"/>
    </row>
    <row r="70" customFormat="1" ht="23" customHeight="1" spans="1:4">
      <c r="A70" s="5">
        <v>67</v>
      </c>
      <c r="B70" s="6" t="s">
        <v>5211</v>
      </c>
      <c r="C70" s="5">
        <v>13.2</v>
      </c>
      <c r="D70" s="5"/>
    </row>
    <row r="71" customFormat="1" ht="23" customHeight="1" spans="1:4">
      <c r="A71" s="5">
        <v>68</v>
      </c>
      <c r="B71" s="6" t="s">
        <v>5212</v>
      </c>
      <c r="C71" s="5">
        <v>5.6</v>
      </c>
      <c r="D71" s="5"/>
    </row>
    <row r="72" customFormat="1" ht="23" customHeight="1" spans="1:4">
      <c r="A72" s="5">
        <v>69</v>
      </c>
      <c r="B72" s="6" t="s">
        <v>5213</v>
      </c>
      <c r="C72" s="5">
        <v>11.5</v>
      </c>
      <c r="D72" s="5"/>
    </row>
    <row r="73" customFormat="1" ht="23" customHeight="1" spans="1:4">
      <c r="A73" s="5">
        <v>70</v>
      </c>
      <c r="B73" s="6" t="s">
        <v>5214</v>
      </c>
      <c r="C73" s="5">
        <v>7.7</v>
      </c>
      <c r="D73" s="5"/>
    </row>
    <row r="74" customFormat="1" ht="23" customHeight="1" spans="1:4">
      <c r="A74" s="5">
        <v>71</v>
      </c>
      <c r="B74" s="6" t="s">
        <v>5215</v>
      </c>
      <c r="C74" s="5">
        <v>7.5</v>
      </c>
      <c r="D74" s="5"/>
    </row>
    <row r="75" customFormat="1" ht="23" customHeight="1" spans="1:4">
      <c r="A75" s="5">
        <v>72</v>
      </c>
      <c r="B75" s="6" t="s">
        <v>5216</v>
      </c>
      <c r="C75" s="5">
        <v>6</v>
      </c>
      <c r="D75" s="5"/>
    </row>
    <row r="76" customFormat="1" ht="23" customHeight="1" spans="1:4">
      <c r="A76" s="5">
        <v>73</v>
      </c>
      <c r="B76" s="6" t="s">
        <v>5217</v>
      </c>
      <c r="C76" s="5">
        <v>2.8</v>
      </c>
      <c r="D76" s="5"/>
    </row>
    <row r="77" customFormat="1" ht="23" customHeight="1" spans="1:4">
      <c r="A77" s="5">
        <v>74</v>
      </c>
      <c r="B77" s="6" t="s">
        <v>1628</v>
      </c>
      <c r="C77" s="5">
        <v>2.5</v>
      </c>
      <c r="D77" s="5"/>
    </row>
    <row r="78" customFormat="1" ht="23" customHeight="1" spans="1:4">
      <c r="A78" s="5">
        <v>75</v>
      </c>
      <c r="B78" s="6" t="s">
        <v>5218</v>
      </c>
      <c r="C78" s="5">
        <v>7.23</v>
      </c>
      <c r="D78" s="5"/>
    </row>
    <row r="79" customFormat="1" ht="23" customHeight="1" spans="1:4">
      <c r="A79" s="5">
        <v>76</v>
      </c>
      <c r="B79" s="6" t="s">
        <v>1755</v>
      </c>
      <c r="C79" s="5">
        <v>6.23</v>
      </c>
      <c r="D79" s="5"/>
    </row>
    <row r="80" customFormat="1" ht="23" customHeight="1" spans="1:4">
      <c r="A80" s="5">
        <v>77</v>
      </c>
      <c r="B80" s="6" t="s">
        <v>5219</v>
      </c>
      <c r="C80" s="5">
        <v>5</v>
      </c>
      <c r="D80" s="5"/>
    </row>
    <row r="81" customFormat="1" ht="23" customHeight="1" spans="1:4">
      <c r="A81" s="5">
        <v>78</v>
      </c>
      <c r="B81" s="6" t="s">
        <v>2511</v>
      </c>
      <c r="C81" s="5">
        <v>13.71</v>
      </c>
      <c r="D81" s="5"/>
    </row>
    <row r="82" customFormat="1" ht="23" customHeight="1" spans="1:4">
      <c r="A82" s="5">
        <v>79</v>
      </c>
      <c r="B82" s="6" t="s">
        <v>5136</v>
      </c>
      <c r="C82" s="5">
        <v>6</v>
      </c>
      <c r="D82" s="5"/>
    </row>
    <row r="83" customFormat="1" ht="23" customHeight="1" spans="1:4">
      <c r="A83" s="5">
        <v>80</v>
      </c>
      <c r="B83" s="6" t="s">
        <v>5220</v>
      </c>
      <c r="C83" s="5">
        <v>11.1</v>
      </c>
      <c r="D83" s="5"/>
    </row>
    <row r="84" customFormat="1" ht="23" customHeight="1" spans="1:4">
      <c r="A84" s="5">
        <v>81</v>
      </c>
      <c r="B84" s="6" t="s">
        <v>5221</v>
      </c>
      <c r="C84" s="5">
        <v>13.4</v>
      </c>
      <c r="D84" s="5"/>
    </row>
    <row r="85" customFormat="1" ht="23" customHeight="1" spans="1:4">
      <c r="A85" s="5">
        <v>82</v>
      </c>
      <c r="B85" s="6" t="s">
        <v>5222</v>
      </c>
      <c r="C85" s="5">
        <v>8.3</v>
      </c>
      <c r="D85" s="5"/>
    </row>
    <row r="86" customFormat="1" ht="23" customHeight="1" spans="1:4">
      <c r="A86" s="5">
        <v>83</v>
      </c>
      <c r="B86" s="6" t="s">
        <v>5223</v>
      </c>
      <c r="C86" s="5">
        <v>11.2</v>
      </c>
      <c r="D86" s="5"/>
    </row>
    <row r="87" customFormat="1" ht="23" customHeight="1" spans="1:4">
      <c r="A87" s="5">
        <v>84</v>
      </c>
      <c r="B87" s="6" t="s">
        <v>5224</v>
      </c>
      <c r="C87" s="5">
        <v>5</v>
      </c>
      <c r="D87" s="5"/>
    </row>
    <row r="88" customFormat="1" ht="23" customHeight="1" spans="1:4">
      <c r="A88" s="5">
        <v>85</v>
      </c>
      <c r="B88" s="6" t="s">
        <v>5225</v>
      </c>
      <c r="C88" s="5">
        <v>4.7</v>
      </c>
      <c r="D88" s="5"/>
    </row>
    <row r="89" customFormat="1" ht="23" customHeight="1" spans="1:4">
      <c r="A89" s="5">
        <v>86</v>
      </c>
      <c r="B89" s="6" t="s">
        <v>5226</v>
      </c>
      <c r="C89" s="5">
        <v>24.5</v>
      </c>
      <c r="D89" s="5"/>
    </row>
    <row r="90" customFormat="1" ht="23" customHeight="1" spans="1:4">
      <c r="A90" s="5">
        <v>87</v>
      </c>
      <c r="B90" s="6" t="s">
        <v>5227</v>
      </c>
      <c r="C90" s="5">
        <v>15.5</v>
      </c>
      <c r="D90" s="5"/>
    </row>
    <row r="91" customFormat="1" ht="23" customHeight="1" spans="1:4">
      <c r="A91" s="5">
        <v>88</v>
      </c>
      <c r="B91" s="6" t="s">
        <v>5228</v>
      </c>
      <c r="C91" s="5">
        <v>9.7</v>
      </c>
      <c r="D91" s="5"/>
    </row>
    <row r="92" customFormat="1" ht="23" customHeight="1" spans="1:4">
      <c r="A92" s="5">
        <v>89</v>
      </c>
      <c r="B92" s="6" t="s">
        <v>5229</v>
      </c>
      <c r="C92" s="5">
        <v>8.6</v>
      </c>
      <c r="D92" s="5"/>
    </row>
    <row r="93" customFormat="1" ht="23" customHeight="1" spans="1:4">
      <c r="A93" s="5">
        <v>90</v>
      </c>
      <c r="B93" s="6" t="s">
        <v>5230</v>
      </c>
      <c r="C93" s="5">
        <v>6.5</v>
      </c>
      <c r="D93" s="5"/>
    </row>
    <row r="94" customFormat="1" ht="23" customHeight="1" spans="1:4">
      <c r="A94" s="5">
        <v>91</v>
      </c>
      <c r="B94" s="6" t="s">
        <v>5231</v>
      </c>
      <c r="C94" s="5">
        <v>8.8</v>
      </c>
      <c r="D94" s="5"/>
    </row>
    <row r="95" customFormat="1" ht="23" customHeight="1" spans="1:4">
      <c r="A95" s="5">
        <v>92</v>
      </c>
      <c r="B95" s="6" t="s">
        <v>5232</v>
      </c>
      <c r="C95" s="5">
        <v>10</v>
      </c>
      <c r="D95" s="5"/>
    </row>
    <row r="96" customFormat="1" ht="23" customHeight="1" spans="1:4">
      <c r="A96" s="5">
        <v>93</v>
      </c>
      <c r="B96" s="6" t="s">
        <v>5233</v>
      </c>
      <c r="C96" s="5">
        <v>9.6</v>
      </c>
      <c r="D96" s="5"/>
    </row>
    <row r="97" customFormat="1" ht="23" customHeight="1" spans="1:4">
      <c r="A97" s="5">
        <v>94</v>
      </c>
      <c r="B97" s="6" t="s">
        <v>5234</v>
      </c>
      <c r="C97" s="5">
        <v>3</v>
      </c>
      <c r="D97" s="5"/>
    </row>
    <row r="98" customFormat="1" ht="23" customHeight="1" spans="1:4">
      <c r="A98" s="5">
        <v>95</v>
      </c>
      <c r="B98" s="6" t="s">
        <v>5235</v>
      </c>
      <c r="C98" s="5">
        <v>4.4</v>
      </c>
      <c r="D98" s="5"/>
    </row>
    <row r="99" customFormat="1" ht="23" customHeight="1" spans="1:4">
      <c r="A99" s="5">
        <v>96</v>
      </c>
      <c r="B99" s="6" t="s">
        <v>5236</v>
      </c>
      <c r="C99" s="5">
        <v>5.3</v>
      </c>
      <c r="D99" s="5"/>
    </row>
    <row r="100" customFormat="1" ht="23" customHeight="1" spans="1:4">
      <c r="A100" s="5">
        <v>97</v>
      </c>
      <c r="B100" s="6" t="s">
        <v>5237</v>
      </c>
      <c r="C100" s="5">
        <v>10.6</v>
      </c>
      <c r="D100" s="5"/>
    </row>
    <row r="101" customFormat="1" ht="23" customHeight="1" spans="1:4">
      <c r="A101" s="5">
        <v>98</v>
      </c>
      <c r="B101" s="6" t="s">
        <v>5238</v>
      </c>
      <c r="C101" s="5">
        <v>7.5</v>
      </c>
      <c r="D101" s="5"/>
    </row>
    <row r="102" customFormat="1" ht="23" customHeight="1" spans="1:4">
      <c r="A102" s="5">
        <v>99</v>
      </c>
      <c r="B102" s="6" t="s">
        <v>5239</v>
      </c>
      <c r="C102" s="5">
        <v>4</v>
      </c>
      <c r="D102" s="5"/>
    </row>
    <row r="103" customFormat="1" ht="23" customHeight="1" spans="1:4">
      <c r="A103" s="5">
        <v>100</v>
      </c>
      <c r="B103" s="6" t="s">
        <v>5240</v>
      </c>
      <c r="C103" s="5">
        <v>4.7</v>
      </c>
      <c r="D103" s="5"/>
    </row>
    <row r="104" customFormat="1" ht="23" customHeight="1" spans="1:4">
      <c r="A104" s="5">
        <v>101</v>
      </c>
      <c r="B104" s="6" t="s">
        <v>1713</v>
      </c>
      <c r="C104" s="5">
        <v>7.11</v>
      </c>
      <c r="D104" s="5"/>
    </row>
    <row r="105" customFormat="1" ht="23" customHeight="1" spans="1:4">
      <c r="A105" s="5">
        <v>102</v>
      </c>
      <c r="B105" s="6" t="s">
        <v>5241</v>
      </c>
      <c r="C105" s="5">
        <v>4.5</v>
      </c>
      <c r="D105" s="5"/>
    </row>
    <row r="106" customFormat="1" ht="23" customHeight="1" spans="1:4">
      <c r="A106" s="5">
        <v>103</v>
      </c>
      <c r="B106" s="6" t="s">
        <v>5242</v>
      </c>
      <c r="C106" s="5">
        <v>10</v>
      </c>
      <c r="D106" s="5"/>
    </row>
    <row r="107" customFormat="1" ht="23" customHeight="1" spans="1:4">
      <c r="A107" s="5">
        <v>104</v>
      </c>
      <c r="B107" s="6" t="s">
        <v>5243</v>
      </c>
      <c r="C107" s="5">
        <v>2</v>
      </c>
      <c r="D107" s="5"/>
    </row>
    <row r="108" customFormat="1" ht="23" customHeight="1" spans="1:4">
      <c r="A108" s="5">
        <v>105</v>
      </c>
      <c r="B108" s="6" t="s">
        <v>5244</v>
      </c>
      <c r="C108" s="5">
        <v>25</v>
      </c>
      <c r="D108" s="5"/>
    </row>
    <row r="109" customFormat="1" ht="23" customHeight="1" spans="1:4">
      <c r="A109" s="5">
        <v>106</v>
      </c>
      <c r="B109" s="6" t="s">
        <v>5245</v>
      </c>
      <c r="C109" s="5">
        <v>3.5</v>
      </c>
      <c r="D109" s="5"/>
    </row>
    <row r="110" customFormat="1" ht="23" customHeight="1" spans="1:4">
      <c r="A110" s="5">
        <v>107</v>
      </c>
      <c r="B110" s="6" t="s">
        <v>5246</v>
      </c>
      <c r="C110" s="5">
        <v>7.2</v>
      </c>
      <c r="D110" s="5"/>
    </row>
    <row r="111" customFormat="1" ht="23" customHeight="1" spans="1:4">
      <c r="A111" s="5">
        <v>108</v>
      </c>
      <c r="B111" s="6" t="s">
        <v>5247</v>
      </c>
      <c r="C111" s="5">
        <v>3.6</v>
      </c>
      <c r="D111" s="5"/>
    </row>
    <row r="112" customFormat="1" ht="23" customHeight="1" spans="1:4">
      <c r="A112" s="5">
        <v>109</v>
      </c>
      <c r="B112" s="6" t="s">
        <v>1724</v>
      </c>
      <c r="C112" s="5">
        <v>7.5</v>
      </c>
      <c r="D112" s="5"/>
    </row>
    <row r="113" customFormat="1" ht="23" customHeight="1" spans="1:4">
      <c r="A113" s="5">
        <v>110</v>
      </c>
      <c r="B113" s="6" t="s">
        <v>2190</v>
      </c>
      <c r="C113" s="5">
        <v>5.5</v>
      </c>
      <c r="D113" s="5"/>
    </row>
    <row r="114" customFormat="1" ht="23" customHeight="1" spans="1:4">
      <c r="A114" s="5">
        <v>111</v>
      </c>
      <c r="B114" s="6" t="s">
        <v>5248</v>
      </c>
      <c r="C114" s="5">
        <v>3.2</v>
      </c>
      <c r="D114" s="5"/>
    </row>
    <row r="115" customFormat="1" ht="23" customHeight="1" spans="1:4">
      <c r="A115" s="5">
        <v>112</v>
      </c>
      <c r="B115" s="6" t="s">
        <v>5249</v>
      </c>
      <c r="C115" s="5">
        <v>5</v>
      </c>
      <c r="D115" s="5"/>
    </row>
    <row r="116" customFormat="1" ht="23" customHeight="1" spans="1:4">
      <c r="A116" s="5">
        <v>113</v>
      </c>
      <c r="B116" s="6" t="s">
        <v>5250</v>
      </c>
      <c r="C116" s="5">
        <v>10</v>
      </c>
      <c r="D116" s="5"/>
    </row>
    <row r="117" customFormat="1" ht="23" customHeight="1" spans="1:4">
      <c r="A117" s="5">
        <v>114</v>
      </c>
      <c r="B117" s="6" t="s">
        <v>5251</v>
      </c>
      <c r="C117" s="5">
        <v>14.42</v>
      </c>
      <c r="D117" s="5"/>
    </row>
    <row r="118" customFormat="1" ht="23" customHeight="1" spans="1:4">
      <c r="A118" s="5">
        <v>115</v>
      </c>
      <c r="B118" s="6" t="s">
        <v>5252</v>
      </c>
      <c r="C118" s="5">
        <v>5</v>
      </c>
      <c r="D118" s="5"/>
    </row>
    <row r="119" customFormat="1" ht="23" customHeight="1" spans="1:4">
      <c r="A119" s="5">
        <v>116</v>
      </c>
      <c r="B119" s="6" t="s">
        <v>5253</v>
      </c>
      <c r="C119" s="5">
        <v>2</v>
      </c>
      <c r="D119" s="5"/>
    </row>
    <row r="120" customFormat="1" ht="23" customHeight="1" spans="1:4">
      <c r="A120" s="5">
        <v>117</v>
      </c>
      <c r="B120" s="6" t="s">
        <v>2083</v>
      </c>
      <c r="C120" s="5">
        <v>9</v>
      </c>
      <c r="D120" s="5"/>
    </row>
    <row r="121" customFormat="1" ht="23" customHeight="1" spans="1:4">
      <c r="A121" s="5">
        <v>118</v>
      </c>
      <c r="B121" s="6" t="s">
        <v>5254</v>
      </c>
      <c r="C121" s="5">
        <v>8.5</v>
      </c>
      <c r="D121" s="5"/>
    </row>
    <row r="122" customFormat="1" ht="23" customHeight="1" spans="1:4">
      <c r="A122" s="5">
        <v>119</v>
      </c>
      <c r="B122" s="6" t="s">
        <v>5199</v>
      </c>
      <c r="C122" s="5">
        <v>5.2</v>
      </c>
      <c r="D122" s="5"/>
    </row>
    <row r="123" customFormat="1" ht="23" customHeight="1" spans="1:4">
      <c r="A123" s="5">
        <v>120</v>
      </c>
      <c r="B123" s="6" t="s">
        <v>1750</v>
      </c>
      <c r="C123" s="5">
        <v>7.5</v>
      </c>
      <c r="D123" s="5"/>
    </row>
    <row r="124" customFormat="1" ht="23" customHeight="1" spans="1:4">
      <c r="A124" s="5">
        <v>121</v>
      </c>
      <c r="B124" s="6" t="s">
        <v>5255</v>
      </c>
      <c r="C124" s="5">
        <v>9.5</v>
      </c>
      <c r="D124" s="5"/>
    </row>
    <row r="125" customFormat="1" ht="23" customHeight="1" spans="1:4">
      <c r="A125" s="5">
        <v>122</v>
      </c>
      <c r="B125" s="6" t="s">
        <v>5256</v>
      </c>
      <c r="C125" s="5">
        <v>5.9</v>
      </c>
      <c r="D125" s="5"/>
    </row>
    <row r="126" customFormat="1" ht="23" customHeight="1" spans="1:4">
      <c r="A126" s="5">
        <v>123</v>
      </c>
      <c r="B126" s="6" t="s">
        <v>5257</v>
      </c>
      <c r="C126" s="5">
        <v>6.8</v>
      </c>
      <c r="D126" s="5"/>
    </row>
    <row r="127" customFormat="1" ht="23" customHeight="1" spans="1:4">
      <c r="A127" s="5">
        <v>124</v>
      </c>
      <c r="B127" s="6" t="s">
        <v>5258</v>
      </c>
      <c r="C127" s="5">
        <v>11</v>
      </c>
      <c r="D127" s="5"/>
    </row>
    <row r="128" customFormat="1" ht="23" customHeight="1" spans="1:4">
      <c r="A128" s="5">
        <v>125</v>
      </c>
      <c r="B128" s="6" t="s">
        <v>5259</v>
      </c>
      <c r="C128" s="5">
        <v>8.9</v>
      </c>
      <c r="D128" s="5"/>
    </row>
    <row r="129" customFormat="1" ht="23" customHeight="1" spans="1:4">
      <c r="A129" s="5">
        <v>126</v>
      </c>
      <c r="B129" s="6" t="s">
        <v>5260</v>
      </c>
      <c r="C129" s="5">
        <v>3</v>
      </c>
      <c r="D129" s="5"/>
    </row>
    <row r="130" customFormat="1" ht="23" customHeight="1" spans="1:4">
      <c r="A130" s="5">
        <v>127</v>
      </c>
      <c r="B130" s="6" t="s">
        <v>5261</v>
      </c>
      <c r="C130" s="5">
        <v>4.5</v>
      </c>
      <c r="D130" s="5"/>
    </row>
    <row r="131" customFormat="1" ht="23" customHeight="1" spans="1:4">
      <c r="A131" s="5">
        <v>128</v>
      </c>
      <c r="B131" s="6" t="s">
        <v>5262</v>
      </c>
      <c r="C131" s="5">
        <v>22.83</v>
      </c>
      <c r="D131" s="5"/>
    </row>
    <row r="132" customFormat="1" ht="23" customHeight="1" spans="1:4">
      <c r="A132" s="5">
        <v>129</v>
      </c>
      <c r="B132" s="6" t="s">
        <v>5263</v>
      </c>
      <c r="C132" s="5">
        <v>8</v>
      </c>
      <c r="D132" s="5"/>
    </row>
    <row r="133" customFormat="1" ht="23" customHeight="1" spans="1:4">
      <c r="A133" s="5">
        <v>130</v>
      </c>
      <c r="B133" s="6" t="s">
        <v>5264</v>
      </c>
      <c r="C133" s="5">
        <v>10.4</v>
      </c>
      <c r="D133" s="5"/>
    </row>
    <row r="134" customFormat="1" ht="23" customHeight="1" spans="1:4">
      <c r="A134" s="5">
        <v>131</v>
      </c>
      <c r="B134" s="6" t="s">
        <v>5265</v>
      </c>
      <c r="C134" s="5">
        <v>15.5</v>
      </c>
      <c r="D134" s="5"/>
    </row>
    <row r="135" customFormat="1" ht="23" customHeight="1" spans="1:4">
      <c r="A135" s="5">
        <v>132</v>
      </c>
      <c r="B135" s="6" t="s">
        <v>5266</v>
      </c>
      <c r="C135" s="5">
        <v>4.5</v>
      </c>
      <c r="D135" s="5"/>
    </row>
    <row r="136" customFormat="1" ht="23" customHeight="1" spans="1:4">
      <c r="A136" s="5">
        <v>133</v>
      </c>
      <c r="B136" s="6" t="s">
        <v>5267</v>
      </c>
      <c r="C136" s="5">
        <v>10.74</v>
      </c>
      <c r="D136" s="5"/>
    </row>
    <row r="137" customFormat="1" ht="23" customHeight="1" spans="1:4">
      <c r="A137" s="5">
        <v>134</v>
      </c>
      <c r="B137" s="6" t="s">
        <v>5268</v>
      </c>
      <c r="C137" s="5">
        <v>27</v>
      </c>
      <c r="D137" s="5"/>
    </row>
    <row r="138" customFormat="1" ht="23" customHeight="1" spans="1:4">
      <c r="A138" s="5">
        <v>135</v>
      </c>
      <c r="B138" s="6" t="s">
        <v>5269</v>
      </c>
      <c r="C138" s="5">
        <v>5.2</v>
      </c>
      <c r="D138" s="5"/>
    </row>
    <row r="139" customFormat="1" ht="23" customHeight="1" spans="1:4">
      <c r="A139" s="5">
        <v>136</v>
      </c>
      <c r="B139" s="6" t="s">
        <v>5270</v>
      </c>
      <c r="C139" s="5">
        <v>4</v>
      </c>
      <c r="D139" s="5"/>
    </row>
    <row r="140" customFormat="1" ht="23" customHeight="1" spans="1:4">
      <c r="A140" s="5">
        <v>137</v>
      </c>
      <c r="B140" s="6" t="s">
        <v>5254</v>
      </c>
      <c r="C140" s="5">
        <v>3.84</v>
      </c>
      <c r="D140" s="5"/>
    </row>
    <row r="141" customFormat="1" ht="23" customHeight="1" spans="1:4">
      <c r="A141" s="5">
        <v>138</v>
      </c>
      <c r="B141" s="6" t="s">
        <v>5271</v>
      </c>
      <c r="C141" s="5">
        <v>12.5</v>
      </c>
      <c r="D141" s="5"/>
    </row>
    <row r="142" customFormat="1" ht="23" customHeight="1" spans="1:4">
      <c r="A142" s="5">
        <v>139</v>
      </c>
      <c r="B142" s="6" t="s">
        <v>5272</v>
      </c>
      <c r="C142" s="5">
        <v>7.1</v>
      </c>
      <c r="D142" s="5"/>
    </row>
    <row r="143" customFormat="1" ht="23" customHeight="1" spans="1:4">
      <c r="A143" s="5">
        <v>140</v>
      </c>
      <c r="B143" s="6" t="s">
        <v>5273</v>
      </c>
      <c r="C143" s="5">
        <v>8.1</v>
      </c>
      <c r="D143" s="5"/>
    </row>
    <row r="144" customFormat="1" ht="23" customHeight="1" spans="1:4">
      <c r="A144" s="5">
        <v>141</v>
      </c>
      <c r="B144" s="6" t="s">
        <v>5274</v>
      </c>
      <c r="C144" s="5">
        <v>9</v>
      </c>
      <c r="D144" s="5"/>
    </row>
    <row r="145" customFormat="1" ht="23" customHeight="1" spans="1:4">
      <c r="A145" s="5">
        <v>142</v>
      </c>
      <c r="B145" s="6" t="s">
        <v>5275</v>
      </c>
      <c r="C145" s="5">
        <v>2.8</v>
      </c>
      <c r="D145" s="5"/>
    </row>
    <row r="146" customFormat="1" ht="23" customHeight="1" spans="1:4">
      <c r="A146" s="5">
        <v>143</v>
      </c>
      <c r="B146" s="6" t="s">
        <v>5276</v>
      </c>
      <c r="C146" s="5">
        <v>5</v>
      </c>
      <c r="D146" s="5"/>
    </row>
    <row r="147" customFormat="1" ht="23" customHeight="1" spans="1:4">
      <c r="A147" s="5">
        <v>144</v>
      </c>
      <c r="B147" s="6" t="s">
        <v>5277</v>
      </c>
      <c r="C147" s="5">
        <v>10</v>
      </c>
      <c r="D147" s="5"/>
    </row>
    <row r="148" customFormat="1" ht="23" customHeight="1" spans="1:4">
      <c r="A148" s="5">
        <v>145</v>
      </c>
      <c r="B148" s="6" t="s">
        <v>5278</v>
      </c>
      <c r="C148" s="5">
        <v>15.13</v>
      </c>
      <c r="D148" s="5"/>
    </row>
    <row r="149" customFormat="1" ht="23" customHeight="1" spans="1:4">
      <c r="A149" s="5">
        <v>146</v>
      </c>
      <c r="B149" s="6" t="s">
        <v>5279</v>
      </c>
      <c r="C149" s="5">
        <v>8.7</v>
      </c>
      <c r="D149" s="5"/>
    </row>
    <row r="150" customFormat="1" ht="23" customHeight="1" spans="1:4">
      <c r="A150" s="5">
        <v>147</v>
      </c>
      <c r="B150" s="6" t="s">
        <v>5280</v>
      </c>
      <c r="C150" s="5">
        <v>3</v>
      </c>
      <c r="D150" s="5"/>
    </row>
    <row r="151" customFormat="1" ht="23" customHeight="1" spans="1:4">
      <c r="A151" s="5">
        <v>148</v>
      </c>
      <c r="B151" s="6" t="s">
        <v>5281</v>
      </c>
      <c r="C151" s="5">
        <v>5</v>
      </c>
      <c r="D151" s="5"/>
    </row>
    <row r="152" customFormat="1" ht="23" customHeight="1" spans="1:4">
      <c r="A152" s="5">
        <v>149</v>
      </c>
      <c r="B152" s="6" t="s">
        <v>5282</v>
      </c>
      <c r="C152" s="5">
        <v>2</v>
      </c>
      <c r="D152" s="5"/>
    </row>
    <row r="153" customFormat="1" ht="23" customHeight="1" spans="1:4">
      <c r="A153" s="5">
        <v>150</v>
      </c>
      <c r="B153" s="6" t="s">
        <v>5283</v>
      </c>
      <c r="C153" s="5">
        <v>5.5</v>
      </c>
      <c r="D153" s="5"/>
    </row>
    <row r="154" customFormat="1" ht="23" customHeight="1" spans="1:4">
      <c r="A154" s="5">
        <v>151</v>
      </c>
      <c r="B154" s="6" t="s">
        <v>5284</v>
      </c>
      <c r="C154" s="5">
        <v>8.67</v>
      </c>
      <c r="D154" s="5"/>
    </row>
    <row r="155" customFormat="1" ht="23" customHeight="1" spans="1:4">
      <c r="A155" s="5">
        <v>152</v>
      </c>
      <c r="B155" s="6" t="s">
        <v>5285</v>
      </c>
      <c r="C155" s="5">
        <v>8.4</v>
      </c>
      <c r="D155" s="5"/>
    </row>
    <row r="156" customFormat="1" ht="23" customHeight="1" spans="1:4">
      <c r="A156" s="5">
        <v>153</v>
      </c>
      <c r="B156" s="6" t="s">
        <v>5286</v>
      </c>
      <c r="C156" s="5">
        <v>12</v>
      </c>
      <c r="D156" s="5"/>
    </row>
    <row r="157" customFormat="1" ht="23" customHeight="1" spans="1:4">
      <c r="A157" s="5">
        <v>154</v>
      </c>
      <c r="B157" s="6" t="s">
        <v>5287</v>
      </c>
      <c r="C157" s="5">
        <v>11.77</v>
      </c>
      <c r="D157" s="5"/>
    </row>
    <row r="158" customFormat="1" ht="23" customHeight="1" spans="1:4">
      <c r="A158" s="5">
        <v>155</v>
      </c>
      <c r="B158" s="6" t="s">
        <v>5288</v>
      </c>
      <c r="C158" s="5">
        <v>2.8</v>
      </c>
      <c r="D158" s="5"/>
    </row>
    <row r="159" customFormat="1" ht="23" customHeight="1" spans="1:4">
      <c r="A159" s="5">
        <v>156</v>
      </c>
      <c r="B159" s="6" t="s">
        <v>5289</v>
      </c>
      <c r="C159" s="5">
        <v>10.77</v>
      </c>
      <c r="D159" s="5"/>
    </row>
    <row r="160" customFormat="1" ht="23" customHeight="1" spans="1:4">
      <c r="A160" s="5">
        <v>157</v>
      </c>
      <c r="B160" s="6" t="s">
        <v>5290</v>
      </c>
      <c r="C160" s="5">
        <v>11</v>
      </c>
      <c r="D160" s="5"/>
    </row>
    <row r="161" customFormat="1" ht="23" customHeight="1" spans="1:4">
      <c r="A161" s="5">
        <v>158</v>
      </c>
      <c r="B161" s="6" t="s">
        <v>5291</v>
      </c>
      <c r="C161" s="5">
        <v>9</v>
      </c>
      <c r="D161" s="5"/>
    </row>
    <row r="162" customFormat="1" ht="23" customHeight="1" spans="1:4">
      <c r="A162" s="5">
        <v>159</v>
      </c>
      <c r="B162" s="6" t="s">
        <v>5292</v>
      </c>
      <c r="C162" s="5">
        <v>6</v>
      </c>
      <c r="D162" s="5"/>
    </row>
    <row r="163" customFormat="1" ht="23" customHeight="1" spans="1:4">
      <c r="A163" s="5">
        <v>160</v>
      </c>
      <c r="B163" s="6" t="s">
        <v>4589</v>
      </c>
      <c r="C163" s="5">
        <v>7</v>
      </c>
      <c r="D163" s="5"/>
    </row>
    <row r="164" customFormat="1" ht="23" customHeight="1" spans="1:4">
      <c r="A164" s="5">
        <v>161</v>
      </c>
      <c r="B164" s="6" t="s">
        <v>5293</v>
      </c>
      <c r="C164" s="5">
        <v>20.3</v>
      </c>
      <c r="D164" s="5"/>
    </row>
    <row r="165" customFormat="1" ht="23" customHeight="1" spans="1:4">
      <c r="A165" s="5">
        <v>162</v>
      </c>
      <c r="B165" s="6" t="s">
        <v>5294</v>
      </c>
      <c r="C165" s="5">
        <v>11.6</v>
      </c>
      <c r="D165" s="5"/>
    </row>
    <row r="166" customFormat="1" ht="23" customHeight="1" spans="1:4">
      <c r="A166" s="5">
        <v>163</v>
      </c>
      <c r="B166" s="6" t="s">
        <v>5295</v>
      </c>
      <c r="C166" s="5">
        <v>3.6</v>
      </c>
      <c r="D166" s="5"/>
    </row>
    <row r="167" customFormat="1" ht="23" customHeight="1" spans="1:4">
      <c r="A167" s="5">
        <v>164</v>
      </c>
      <c r="B167" s="6" t="s">
        <v>1681</v>
      </c>
      <c r="C167" s="5">
        <v>1.5</v>
      </c>
      <c r="D167" s="5"/>
    </row>
    <row r="168" customFormat="1" ht="23" customHeight="1" spans="1:4">
      <c r="A168" s="5">
        <v>165</v>
      </c>
      <c r="B168" s="6" t="s">
        <v>5296</v>
      </c>
      <c r="C168" s="5">
        <v>4.5</v>
      </c>
      <c r="D168" s="5"/>
    </row>
    <row r="169" customFormat="1" ht="23" customHeight="1" spans="1:4">
      <c r="A169" s="5">
        <v>166</v>
      </c>
      <c r="B169" s="6" t="s">
        <v>5297</v>
      </c>
      <c r="C169" s="5">
        <v>5</v>
      </c>
      <c r="D169" s="5"/>
    </row>
    <row r="170" customFormat="1" ht="23" customHeight="1" spans="1:4">
      <c r="A170" s="5">
        <v>167</v>
      </c>
      <c r="B170" s="6" t="s">
        <v>5298</v>
      </c>
      <c r="C170" s="5">
        <v>4.5</v>
      </c>
      <c r="D170" s="5"/>
    </row>
    <row r="171" customFormat="1" ht="23" customHeight="1" spans="1:4">
      <c r="A171" s="5">
        <v>168</v>
      </c>
      <c r="B171" s="6" t="s">
        <v>5299</v>
      </c>
      <c r="C171" s="5">
        <v>3</v>
      </c>
      <c r="D171" s="5"/>
    </row>
    <row r="172" customFormat="1" ht="23" customHeight="1" spans="1:4">
      <c r="A172" s="5">
        <v>169</v>
      </c>
      <c r="B172" s="6" t="s">
        <v>5300</v>
      </c>
      <c r="C172" s="5">
        <v>8</v>
      </c>
      <c r="D172" s="5"/>
    </row>
    <row r="173" customFormat="1" ht="23" customHeight="1" spans="1:4">
      <c r="A173" s="5">
        <v>170</v>
      </c>
      <c r="B173" s="6" t="s">
        <v>5301</v>
      </c>
      <c r="C173" s="5">
        <v>8</v>
      </c>
      <c r="D173" s="5"/>
    </row>
    <row r="174" customFormat="1" ht="23" customHeight="1" spans="1:4">
      <c r="A174" s="5">
        <v>171</v>
      </c>
      <c r="B174" s="6" t="s">
        <v>5302</v>
      </c>
      <c r="C174" s="5">
        <v>4</v>
      </c>
      <c r="D174" s="5"/>
    </row>
    <row r="175" customFormat="1" ht="23" customHeight="1" spans="1:4">
      <c r="A175" s="5">
        <v>172</v>
      </c>
      <c r="B175" s="6" t="s">
        <v>5303</v>
      </c>
      <c r="C175" s="5">
        <v>7</v>
      </c>
      <c r="D175" s="5"/>
    </row>
    <row r="176" customFormat="1" ht="23" customHeight="1" spans="1:4">
      <c r="A176" s="5">
        <v>173</v>
      </c>
      <c r="B176" s="6" t="s">
        <v>1725</v>
      </c>
      <c r="C176" s="5">
        <v>3.6</v>
      </c>
      <c r="D176" s="5"/>
    </row>
    <row r="177" customFormat="1" ht="23" customHeight="1" spans="1:4">
      <c r="A177" s="5">
        <v>174</v>
      </c>
      <c r="B177" s="6" t="s">
        <v>5304</v>
      </c>
      <c r="C177" s="5">
        <v>10</v>
      </c>
      <c r="D177" s="5"/>
    </row>
    <row r="178" customFormat="1" ht="23" customHeight="1" spans="1:4">
      <c r="A178" s="5">
        <v>175</v>
      </c>
      <c r="B178" s="6" t="s">
        <v>5305</v>
      </c>
      <c r="C178" s="5">
        <v>8</v>
      </c>
      <c r="D178" s="5"/>
    </row>
    <row r="179" customFormat="1" ht="23" customHeight="1" spans="1:4">
      <c r="A179" s="5">
        <v>176</v>
      </c>
      <c r="B179" s="6" t="s">
        <v>5306</v>
      </c>
      <c r="C179" s="5">
        <v>1.5</v>
      </c>
      <c r="D179" s="5"/>
    </row>
    <row r="180" customFormat="1" ht="23" customHeight="1" spans="1:4">
      <c r="A180" s="5">
        <v>177</v>
      </c>
      <c r="B180" s="6" t="s">
        <v>5307</v>
      </c>
      <c r="C180" s="5">
        <v>3.2</v>
      </c>
      <c r="D180" s="5"/>
    </row>
    <row r="181" customFormat="1" ht="23" customHeight="1" spans="1:4">
      <c r="A181" s="5">
        <v>178</v>
      </c>
      <c r="B181" s="6" t="s">
        <v>5308</v>
      </c>
      <c r="C181" s="5">
        <v>8.4</v>
      </c>
      <c r="D181" s="5"/>
    </row>
    <row r="182" customFormat="1" ht="23" customHeight="1" spans="1:4">
      <c r="A182" s="5">
        <v>179</v>
      </c>
      <c r="B182" s="6" t="s">
        <v>5309</v>
      </c>
      <c r="C182" s="5">
        <v>3</v>
      </c>
      <c r="D182" s="5"/>
    </row>
    <row r="183" customFormat="1" ht="27" spans="1:4">
      <c r="A183" s="5">
        <v>180</v>
      </c>
      <c r="B183" s="9" t="s">
        <v>5310</v>
      </c>
      <c r="C183" s="5">
        <v>74.7</v>
      </c>
      <c r="D183" s="5"/>
    </row>
    <row r="184" customFormat="1" ht="23" customHeight="1" spans="1:4">
      <c r="A184" s="7" t="s">
        <v>63</v>
      </c>
      <c r="B184" s="7"/>
      <c r="C184" s="7">
        <f>SUM(C4:C183)</f>
        <v>1528.99</v>
      </c>
      <c r="D184" s="7"/>
    </row>
    <row r="186" spans="1:1">
      <c r="A186" t="s">
        <v>64</v>
      </c>
    </row>
  </sheetData>
  <mergeCells count="3">
    <mergeCell ref="A1:D1"/>
    <mergeCell ref="A2:C2"/>
    <mergeCell ref="A184:B184"/>
  </mergeCells>
  <pageMargins left="0.75" right="0.75" top="1" bottom="0.550694444444444" header="0.5" footer="0.5"/>
  <pageSetup paperSize="9" orientation="portrait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0"/>
  <sheetViews>
    <sheetView workbookViewId="0">
      <selection activeCell="B3" sqref="B3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5311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8" t="s">
        <v>5312</v>
      </c>
      <c r="C4" s="5">
        <v>2.5</v>
      </c>
      <c r="D4" s="5"/>
    </row>
    <row r="5" customFormat="1" ht="23" customHeight="1" spans="1:4">
      <c r="A5" s="5">
        <v>2</v>
      </c>
      <c r="B5" s="8" t="s">
        <v>5313</v>
      </c>
      <c r="C5" s="5">
        <v>2.5</v>
      </c>
      <c r="D5" s="5"/>
    </row>
    <row r="6" customFormat="1" ht="23" customHeight="1" spans="1:4">
      <c r="A6" s="5">
        <v>3</v>
      </c>
      <c r="B6" s="8" t="s">
        <v>5314</v>
      </c>
      <c r="C6" s="5">
        <v>3.5</v>
      </c>
      <c r="D6" s="5"/>
    </row>
    <row r="7" customFormat="1" ht="23" customHeight="1" spans="1:4">
      <c r="A7" s="5">
        <v>4</v>
      </c>
      <c r="B7" s="8" t="s">
        <v>5315</v>
      </c>
      <c r="C7" s="5">
        <v>2.3</v>
      </c>
      <c r="D7" s="5"/>
    </row>
    <row r="8" customFormat="1" ht="23" customHeight="1" spans="1:4">
      <c r="A8" s="5">
        <v>5</v>
      </c>
      <c r="B8" s="8" t="s">
        <v>5316</v>
      </c>
      <c r="C8" s="5">
        <v>2</v>
      </c>
      <c r="D8" s="5"/>
    </row>
    <row r="9" customFormat="1" ht="23" customHeight="1" spans="1:4">
      <c r="A9" s="5">
        <v>6</v>
      </c>
      <c r="B9" s="8" t="s">
        <v>5317</v>
      </c>
      <c r="C9" s="5">
        <v>2</v>
      </c>
      <c r="D9" s="5"/>
    </row>
    <row r="10" customFormat="1" ht="23" customHeight="1" spans="1:4">
      <c r="A10" s="5">
        <v>7</v>
      </c>
      <c r="B10" s="8" t="s">
        <v>5318</v>
      </c>
      <c r="C10" s="5">
        <v>3</v>
      </c>
      <c r="D10" s="5"/>
    </row>
    <row r="11" customFormat="1" ht="23" customHeight="1" spans="1:4">
      <c r="A11" s="5">
        <v>8</v>
      </c>
      <c r="B11" s="8" t="s">
        <v>5319</v>
      </c>
      <c r="C11" s="5">
        <v>2</v>
      </c>
      <c r="D11" s="5"/>
    </row>
    <row r="12" customFormat="1" ht="23" customHeight="1" spans="1:4">
      <c r="A12" s="5">
        <v>9</v>
      </c>
      <c r="B12" s="8" t="s">
        <v>5320</v>
      </c>
      <c r="C12" s="5">
        <v>1.5</v>
      </c>
      <c r="D12" s="5"/>
    </row>
    <row r="13" customFormat="1" ht="23" customHeight="1" spans="1:4">
      <c r="A13" s="5">
        <v>10</v>
      </c>
      <c r="B13" s="8" t="s">
        <v>5321</v>
      </c>
      <c r="C13" s="5">
        <v>3</v>
      </c>
      <c r="D13" s="5"/>
    </row>
    <row r="14" customFormat="1" ht="23" customHeight="1" spans="1:4">
      <c r="A14" s="5">
        <v>11</v>
      </c>
      <c r="B14" s="8" t="s">
        <v>5322</v>
      </c>
      <c r="C14" s="5">
        <v>3.5</v>
      </c>
      <c r="D14" s="5"/>
    </row>
    <row r="15" customFormat="1" ht="23" customHeight="1" spans="1:4">
      <c r="A15" s="5">
        <v>12</v>
      </c>
      <c r="B15" s="8" t="s">
        <v>5323</v>
      </c>
      <c r="C15" s="5">
        <v>1</v>
      </c>
      <c r="D15" s="5"/>
    </row>
    <row r="16" customFormat="1" ht="23" customHeight="1" spans="1:4">
      <c r="A16" s="5">
        <v>13</v>
      </c>
      <c r="B16" s="8" t="s">
        <v>5324</v>
      </c>
      <c r="C16" s="5">
        <v>3</v>
      </c>
      <c r="D16" s="5"/>
    </row>
    <row r="17" customFormat="1" ht="23" customHeight="1" spans="1:4">
      <c r="A17" s="5">
        <v>14</v>
      </c>
      <c r="B17" s="8" t="s">
        <v>5325</v>
      </c>
      <c r="C17" s="5">
        <v>2.1</v>
      </c>
      <c r="D17" s="5"/>
    </row>
    <row r="18" customFormat="1" ht="23" customHeight="1" spans="1:4">
      <c r="A18" s="5">
        <v>15</v>
      </c>
      <c r="B18" s="8" t="s">
        <v>5326</v>
      </c>
      <c r="C18" s="5">
        <v>3.3</v>
      </c>
      <c r="D18" s="5"/>
    </row>
    <row r="19" customFormat="1" ht="23" customHeight="1" spans="1:4">
      <c r="A19" s="5">
        <v>16</v>
      </c>
      <c r="B19" s="8" t="s">
        <v>5327</v>
      </c>
      <c r="C19" s="5">
        <v>6</v>
      </c>
      <c r="D19" s="5"/>
    </row>
    <row r="20" customFormat="1" ht="23" customHeight="1" spans="1:4">
      <c r="A20" s="5">
        <v>17</v>
      </c>
      <c r="B20" s="8" t="s">
        <v>5328</v>
      </c>
      <c r="C20" s="5">
        <v>2.8</v>
      </c>
      <c r="D20" s="5"/>
    </row>
    <row r="21" customFormat="1" ht="23" customHeight="1" spans="1:4">
      <c r="A21" s="5">
        <v>18</v>
      </c>
      <c r="B21" s="8" t="s">
        <v>5329</v>
      </c>
      <c r="C21" s="5">
        <v>3.5</v>
      </c>
      <c r="D21" s="5"/>
    </row>
    <row r="22" customFormat="1" ht="23" customHeight="1" spans="1:4">
      <c r="A22" s="5">
        <v>19</v>
      </c>
      <c r="B22" s="8" t="s">
        <v>5330</v>
      </c>
      <c r="C22" s="5">
        <v>1.5</v>
      </c>
      <c r="D22" s="5"/>
    </row>
    <row r="23" customFormat="1" ht="23" customHeight="1" spans="1:4">
      <c r="A23" s="5">
        <v>20</v>
      </c>
      <c r="B23" s="8" t="s">
        <v>5331</v>
      </c>
      <c r="C23" s="5">
        <v>2.5</v>
      </c>
      <c r="D23" s="5"/>
    </row>
    <row r="24" customFormat="1" ht="23" customHeight="1" spans="1:4">
      <c r="A24" s="5">
        <v>21</v>
      </c>
      <c r="B24" s="8" t="s">
        <v>5332</v>
      </c>
      <c r="C24" s="5">
        <v>6</v>
      </c>
      <c r="D24" s="5"/>
    </row>
    <row r="25" customFormat="1" ht="23" customHeight="1" spans="1:4">
      <c r="A25" s="5">
        <v>22</v>
      </c>
      <c r="B25" s="8" t="s">
        <v>5333</v>
      </c>
      <c r="C25" s="5">
        <v>2.1</v>
      </c>
      <c r="D25" s="5"/>
    </row>
    <row r="26" customFormat="1" ht="23" customHeight="1" spans="1:4">
      <c r="A26" s="5">
        <v>23</v>
      </c>
      <c r="B26" s="8" t="s">
        <v>5334</v>
      </c>
      <c r="C26" s="5">
        <v>4</v>
      </c>
      <c r="D26" s="5"/>
    </row>
    <row r="27" customFormat="1" ht="23" customHeight="1" spans="1:4">
      <c r="A27" s="5">
        <v>24</v>
      </c>
      <c r="B27" s="8" t="s">
        <v>2895</v>
      </c>
      <c r="C27" s="5">
        <v>2</v>
      </c>
      <c r="D27" s="5"/>
    </row>
    <row r="28" customFormat="1" ht="23" customHeight="1" spans="1:4">
      <c r="A28" s="5">
        <v>25</v>
      </c>
      <c r="B28" s="8" t="s">
        <v>5335</v>
      </c>
      <c r="C28" s="5">
        <v>1</v>
      </c>
      <c r="D28" s="5"/>
    </row>
    <row r="29" customFormat="1" ht="23" customHeight="1" spans="1:4">
      <c r="A29" s="5">
        <v>26</v>
      </c>
      <c r="B29" s="8" t="s">
        <v>5336</v>
      </c>
      <c r="C29" s="5">
        <v>2</v>
      </c>
      <c r="D29" s="5"/>
    </row>
    <row r="30" customFormat="1" ht="23" customHeight="1" spans="1:4">
      <c r="A30" s="5">
        <v>27</v>
      </c>
      <c r="B30" s="8" t="s">
        <v>5337</v>
      </c>
      <c r="C30" s="5">
        <v>2</v>
      </c>
      <c r="D30" s="5"/>
    </row>
    <row r="31" customFormat="1" ht="23" customHeight="1" spans="1:4">
      <c r="A31" s="5">
        <v>28</v>
      </c>
      <c r="B31" s="8" t="s">
        <v>5338</v>
      </c>
      <c r="C31" s="5">
        <v>2</v>
      </c>
      <c r="D31" s="5"/>
    </row>
    <row r="32" customFormat="1" ht="23" customHeight="1" spans="1:4">
      <c r="A32" s="5">
        <v>29</v>
      </c>
      <c r="B32" s="8" t="s">
        <v>5339</v>
      </c>
      <c r="C32" s="5">
        <v>2.5</v>
      </c>
      <c r="D32" s="5"/>
    </row>
    <row r="33" customFormat="1" ht="23" customHeight="1" spans="1:4">
      <c r="A33" s="5">
        <v>30</v>
      </c>
      <c r="B33" s="8" t="s">
        <v>5340</v>
      </c>
      <c r="C33" s="5">
        <v>2.5</v>
      </c>
      <c r="D33" s="5"/>
    </row>
    <row r="34" customFormat="1" ht="23" customHeight="1" spans="1:4">
      <c r="A34" s="5">
        <v>31</v>
      </c>
      <c r="B34" s="8" t="s">
        <v>5341</v>
      </c>
      <c r="C34" s="5">
        <v>2</v>
      </c>
      <c r="D34" s="5"/>
    </row>
    <row r="35" customFormat="1" ht="23" customHeight="1" spans="1:4">
      <c r="A35" s="5">
        <v>32</v>
      </c>
      <c r="B35" s="8" t="s">
        <v>5342</v>
      </c>
      <c r="C35" s="5">
        <v>2</v>
      </c>
      <c r="D35" s="5"/>
    </row>
    <row r="36" customFormat="1" ht="23" customHeight="1" spans="1:4">
      <c r="A36" s="5">
        <v>33</v>
      </c>
      <c r="B36" s="8" t="s">
        <v>5343</v>
      </c>
      <c r="C36" s="5">
        <v>3.8</v>
      </c>
      <c r="D36" s="5"/>
    </row>
    <row r="37" customFormat="1" ht="23" customHeight="1" spans="1:4">
      <c r="A37" s="5">
        <v>34</v>
      </c>
      <c r="B37" s="8" t="s">
        <v>1024</v>
      </c>
      <c r="C37" s="5">
        <v>3.5</v>
      </c>
      <c r="D37" s="5"/>
    </row>
    <row r="38" customFormat="1" ht="23" customHeight="1" spans="1:4">
      <c r="A38" s="5">
        <v>35</v>
      </c>
      <c r="B38" s="8" t="s">
        <v>5344</v>
      </c>
      <c r="C38" s="5">
        <v>2.5</v>
      </c>
      <c r="D38" s="5"/>
    </row>
    <row r="39" customFormat="1" ht="23" customHeight="1" spans="1:4">
      <c r="A39" s="5">
        <v>36</v>
      </c>
      <c r="B39" s="8" t="s">
        <v>5345</v>
      </c>
      <c r="C39" s="5">
        <v>3</v>
      </c>
      <c r="D39" s="5"/>
    </row>
    <row r="40" customFormat="1" ht="23" customHeight="1" spans="1:4">
      <c r="A40" s="5">
        <v>37</v>
      </c>
      <c r="B40" s="8" t="s">
        <v>5346</v>
      </c>
      <c r="C40" s="5">
        <v>3.5</v>
      </c>
      <c r="D40" s="5"/>
    </row>
    <row r="41" customFormat="1" ht="23" customHeight="1" spans="1:4">
      <c r="A41" s="5">
        <v>38</v>
      </c>
      <c r="B41" s="8" t="s">
        <v>5347</v>
      </c>
      <c r="C41" s="5">
        <v>6.5</v>
      </c>
      <c r="D41" s="5"/>
    </row>
    <row r="42" customFormat="1" ht="23" customHeight="1" spans="1:4">
      <c r="A42" s="5">
        <v>39</v>
      </c>
      <c r="B42" s="8" t="s">
        <v>5348</v>
      </c>
      <c r="C42" s="5">
        <v>3</v>
      </c>
      <c r="D42" s="5"/>
    </row>
    <row r="43" customFormat="1" ht="23" customHeight="1" spans="1:4">
      <c r="A43" s="5">
        <v>40</v>
      </c>
      <c r="B43" s="8" t="s">
        <v>5349</v>
      </c>
      <c r="C43" s="5">
        <v>3</v>
      </c>
      <c r="D43" s="5"/>
    </row>
    <row r="44" customFormat="1" ht="23" customHeight="1" spans="1:4">
      <c r="A44" s="5">
        <v>41</v>
      </c>
      <c r="B44" s="8" t="s">
        <v>5350</v>
      </c>
      <c r="C44" s="5">
        <v>3</v>
      </c>
      <c r="D44" s="5"/>
    </row>
    <row r="45" customFormat="1" ht="23" customHeight="1" spans="1:4">
      <c r="A45" s="5">
        <v>42</v>
      </c>
      <c r="B45" s="8" t="s">
        <v>5351</v>
      </c>
      <c r="C45" s="5">
        <v>4.5</v>
      </c>
      <c r="D45" s="5"/>
    </row>
    <row r="46" customFormat="1" ht="23" customHeight="1" spans="1:4">
      <c r="A46" s="5">
        <v>43</v>
      </c>
      <c r="B46" s="8" t="s">
        <v>5352</v>
      </c>
      <c r="C46" s="5">
        <v>5</v>
      </c>
      <c r="D46" s="5"/>
    </row>
    <row r="47" customFormat="1" ht="23" customHeight="1" spans="1:4">
      <c r="A47" s="5">
        <v>44</v>
      </c>
      <c r="B47" s="8" t="s">
        <v>5353</v>
      </c>
      <c r="C47" s="5">
        <v>2</v>
      </c>
      <c r="D47" s="5"/>
    </row>
    <row r="48" customFormat="1" ht="23" customHeight="1" spans="1:4">
      <c r="A48" s="5">
        <v>45</v>
      </c>
      <c r="B48" s="8" t="s">
        <v>5336</v>
      </c>
      <c r="C48" s="5">
        <v>1</v>
      </c>
      <c r="D48" s="5"/>
    </row>
    <row r="49" customFormat="1" ht="23" customHeight="1" spans="1:4">
      <c r="A49" s="5">
        <v>46</v>
      </c>
      <c r="B49" s="8" t="s">
        <v>5354</v>
      </c>
      <c r="C49" s="5">
        <v>6</v>
      </c>
      <c r="D49" s="5"/>
    </row>
    <row r="50" customFormat="1" ht="23" customHeight="1" spans="1:4">
      <c r="A50" s="5">
        <v>47</v>
      </c>
      <c r="B50" s="8" t="s">
        <v>5355</v>
      </c>
      <c r="C50" s="5">
        <v>2.5</v>
      </c>
      <c r="D50" s="5"/>
    </row>
    <row r="51" customFormat="1" ht="23" customHeight="1" spans="1:4">
      <c r="A51" s="5">
        <v>48</v>
      </c>
      <c r="B51" s="8" t="s">
        <v>5356</v>
      </c>
      <c r="C51" s="5">
        <v>6.2</v>
      </c>
      <c r="D51" s="5"/>
    </row>
    <row r="52" customFormat="1" ht="23" customHeight="1" spans="1:4">
      <c r="A52" s="5">
        <v>49</v>
      </c>
      <c r="B52" s="8" t="s">
        <v>2697</v>
      </c>
      <c r="C52" s="5">
        <v>3.5</v>
      </c>
      <c r="D52" s="5"/>
    </row>
    <row r="53" customFormat="1" ht="23" customHeight="1" spans="1:4">
      <c r="A53" s="5">
        <v>50</v>
      </c>
      <c r="B53" s="8" t="s">
        <v>1643</v>
      </c>
      <c r="C53" s="5">
        <v>0.5</v>
      </c>
      <c r="D53" s="5"/>
    </row>
    <row r="54" customFormat="1" ht="23" customHeight="1" spans="1:4">
      <c r="A54" s="5">
        <v>51</v>
      </c>
      <c r="B54" s="8" t="s">
        <v>5357</v>
      </c>
      <c r="C54" s="5">
        <v>8</v>
      </c>
      <c r="D54" s="5"/>
    </row>
    <row r="55" customFormat="1" ht="23" customHeight="1" spans="1:4">
      <c r="A55" s="5">
        <v>52</v>
      </c>
      <c r="B55" s="8" t="s">
        <v>5358</v>
      </c>
      <c r="C55" s="5">
        <v>2.5</v>
      </c>
      <c r="D55" s="5"/>
    </row>
    <row r="56" customFormat="1" ht="23" customHeight="1" spans="1:4">
      <c r="A56" s="5">
        <v>53</v>
      </c>
      <c r="B56" s="8" t="s">
        <v>5359</v>
      </c>
      <c r="C56" s="5">
        <v>2.5</v>
      </c>
      <c r="D56" s="5"/>
    </row>
    <row r="57" customFormat="1" ht="23" customHeight="1" spans="1:4">
      <c r="A57" s="5">
        <v>54</v>
      </c>
      <c r="B57" s="8" t="s">
        <v>5360</v>
      </c>
      <c r="C57" s="5">
        <v>0.5</v>
      </c>
      <c r="D57" s="5"/>
    </row>
    <row r="58" customFormat="1" ht="23" customHeight="1" spans="1:4">
      <c r="A58" s="5">
        <v>55</v>
      </c>
      <c r="B58" s="8" t="s">
        <v>5361</v>
      </c>
      <c r="C58" s="5">
        <v>5</v>
      </c>
      <c r="D58" s="5"/>
    </row>
    <row r="59" customFormat="1" ht="23" customHeight="1" spans="1:4">
      <c r="A59" s="5">
        <v>56</v>
      </c>
      <c r="B59" s="8" t="s">
        <v>5362</v>
      </c>
      <c r="C59" s="5">
        <v>4.5</v>
      </c>
      <c r="D59" s="5"/>
    </row>
    <row r="60" customFormat="1" ht="23" customHeight="1" spans="1:4">
      <c r="A60" s="5">
        <v>57</v>
      </c>
      <c r="B60" s="8" t="s">
        <v>5363</v>
      </c>
      <c r="C60" s="5">
        <v>3</v>
      </c>
      <c r="D60" s="5"/>
    </row>
    <row r="61" customFormat="1" ht="23" customHeight="1" spans="1:4">
      <c r="A61" s="5">
        <v>58</v>
      </c>
      <c r="B61" s="8" t="s">
        <v>5364</v>
      </c>
      <c r="C61" s="5">
        <v>2</v>
      </c>
      <c r="D61" s="5"/>
    </row>
    <row r="62" customFormat="1" ht="23" customHeight="1" spans="1:4">
      <c r="A62" s="5">
        <v>59</v>
      </c>
      <c r="B62" s="8" t="s">
        <v>5365</v>
      </c>
      <c r="C62" s="5">
        <v>4.5</v>
      </c>
      <c r="D62" s="5"/>
    </row>
    <row r="63" customFormat="1" ht="23" customHeight="1" spans="1:4">
      <c r="A63" s="5">
        <v>60</v>
      </c>
      <c r="B63" s="8" t="s">
        <v>5366</v>
      </c>
      <c r="C63" s="5">
        <v>1</v>
      </c>
      <c r="D63" s="5"/>
    </row>
    <row r="64" customFormat="1" ht="23" customHeight="1" spans="1:4">
      <c r="A64" s="5">
        <v>61</v>
      </c>
      <c r="B64" s="8" t="s">
        <v>5367</v>
      </c>
      <c r="C64" s="5">
        <v>1</v>
      </c>
      <c r="D64" s="5"/>
    </row>
    <row r="65" customFormat="1" ht="23" customHeight="1" spans="1:4">
      <c r="A65" s="5">
        <v>62</v>
      </c>
      <c r="B65" s="8" t="s">
        <v>5368</v>
      </c>
      <c r="C65" s="5">
        <v>2</v>
      </c>
      <c r="D65" s="5"/>
    </row>
    <row r="66" customFormat="1" ht="23" customHeight="1" spans="1:4">
      <c r="A66" s="5">
        <v>63</v>
      </c>
      <c r="B66" s="8" t="s">
        <v>5369</v>
      </c>
      <c r="C66" s="5">
        <v>3.5</v>
      </c>
      <c r="D66" s="5"/>
    </row>
    <row r="67" customFormat="1" ht="23" customHeight="1" spans="1:4">
      <c r="A67" s="5">
        <v>64</v>
      </c>
      <c r="B67" s="8" t="s">
        <v>5370</v>
      </c>
      <c r="C67" s="5">
        <v>2.5</v>
      </c>
      <c r="D67" s="5"/>
    </row>
    <row r="68" customFormat="1" ht="23" customHeight="1" spans="1:4">
      <c r="A68" s="5">
        <v>65</v>
      </c>
      <c r="B68" s="8" t="s">
        <v>5371</v>
      </c>
      <c r="C68" s="5">
        <v>2.8</v>
      </c>
      <c r="D68" s="5"/>
    </row>
    <row r="69" customFormat="1" ht="23" customHeight="1" spans="1:4">
      <c r="A69" s="5">
        <v>66</v>
      </c>
      <c r="B69" s="8" t="s">
        <v>5372</v>
      </c>
      <c r="C69" s="5">
        <v>4.5</v>
      </c>
      <c r="D69" s="5"/>
    </row>
    <row r="70" customFormat="1" ht="23" customHeight="1" spans="1:4">
      <c r="A70" s="5">
        <v>67</v>
      </c>
      <c r="B70" s="8" t="s">
        <v>5373</v>
      </c>
      <c r="C70" s="5">
        <v>2</v>
      </c>
      <c r="D70" s="5"/>
    </row>
    <row r="71" customFormat="1" ht="23" customHeight="1" spans="1:4">
      <c r="A71" s="5">
        <v>68</v>
      </c>
      <c r="B71" s="8" t="s">
        <v>5374</v>
      </c>
      <c r="C71" s="5">
        <v>2</v>
      </c>
      <c r="D71" s="5"/>
    </row>
    <row r="72" customFormat="1" ht="23" customHeight="1" spans="1:4">
      <c r="A72" s="5">
        <v>69</v>
      </c>
      <c r="B72" s="8" t="s">
        <v>1244</v>
      </c>
      <c r="C72" s="5">
        <v>3</v>
      </c>
      <c r="D72" s="5"/>
    </row>
    <row r="73" customFormat="1" ht="23" customHeight="1" spans="1:4">
      <c r="A73" s="5">
        <v>70</v>
      </c>
      <c r="B73" s="8" t="s">
        <v>3214</v>
      </c>
      <c r="C73" s="5">
        <v>1.5</v>
      </c>
      <c r="D73" s="5"/>
    </row>
    <row r="74" customFormat="1" ht="23" customHeight="1" spans="1:4">
      <c r="A74" s="5">
        <v>71</v>
      </c>
      <c r="B74" s="8" t="s">
        <v>5375</v>
      </c>
      <c r="C74" s="5">
        <v>2</v>
      </c>
      <c r="D74" s="5"/>
    </row>
    <row r="75" customFormat="1" ht="23" customHeight="1" spans="1:4">
      <c r="A75" s="5">
        <v>72</v>
      </c>
      <c r="B75" s="8" t="s">
        <v>5376</v>
      </c>
      <c r="C75" s="5">
        <v>2.5</v>
      </c>
      <c r="D75" s="5"/>
    </row>
    <row r="76" customFormat="1" ht="23" customHeight="1" spans="1:4">
      <c r="A76" s="5">
        <v>73</v>
      </c>
      <c r="B76" s="8" t="s">
        <v>5377</v>
      </c>
      <c r="C76" s="5">
        <v>3.5</v>
      </c>
      <c r="D76" s="5"/>
    </row>
    <row r="77" customFormat="1" ht="23" customHeight="1" spans="1:4">
      <c r="A77" s="5">
        <v>74</v>
      </c>
      <c r="B77" s="8" t="s">
        <v>5378</v>
      </c>
      <c r="C77" s="5">
        <v>2.5</v>
      </c>
      <c r="D77" s="5"/>
    </row>
    <row r="78" customFormat="1" ht="23" customHeight="1" spans="1:4">
      <c r="A78" s="5">
        <v>75</v>
      </c>
      <c r="B78" s="8" t="s">
        <v>5379</v>
      </c>
      <c r="C78" s="5">
        <v>4</v>
      </c>
      <c r="D78" s="5"/>
    </row>
    <row r="79" customFormat="1" ht="23" customHeight="1" spans="1:4">
      <c r="A79" s="5">
        <v>76</v>
      </c>
      <c r="B79" s="8" t="s">
        <v>1843</v>
      </c>
      <c r="C79" s="5">
        <v>3.5</v>
      </c>
      <c r="D79" s="5"/>
    </row>
    <row r="80" customFormat="1" ht="23" customHeight="1" spans="1:4">
      <c r="A80" s="5">
        <v>77</v>
      </c>
      <c r="B80" s="8" t="s">
        <v>1750</v>
      </c>
      <c r="C80" s="5">
        <v>3</v>
      </c>
      <c r="D80" s="5"/>
    </row>
    <row r="81" customFormat="1" ht="23" customHeight="1" spans="1:4">
      <c r="A81" s="5">
        <v>78</v>
      </c>
      <c r="B81" s="8" t="s">
        <v>5380</v>
      </c>
      <c r="C81" s="5">
        <v>2</v>
      </c>
      <c r="D81" s="5"/>
    </row>
    <row r="82" customFormat="1" ht="23" customHeight="1" spans="1:4">
      <c r="A82" s="5">
        <v>79</v>
      </c>
      <c r="B82" s="8" t="s">
        <v>5381</v>
      </c>
      <c r="C82" s="5">
        <v>2.3</v>
      </c>
      <c r="D82" s="5"/>
    </row>
    <row r="83" customFormat="1" ht="23" customHeight="1" spans="1:4">
      <c r="A83" s="5">
        <v>80</v>
      </c>
      <c r="B83" s="8" t="s">
        <v>5382</v>
      </c>
      <c r="C83" s="5">
        <v>3</v>
      </c>
      <c r="D83" s="5"/>
    </row>
    <row r="84" customFormat="1" ht="23" customHeight="1" spans="1:4">
      <c r="A84" s="5">
        <v>81</v>
      </c>
      <c r="B84" s="8" t="s">
        <v>5383</v>
      </c>
      <c r="C84" s="5">
        <v>2</v>
      </c>
      <c r="D84" s="5"/>
    </row>
    <row r="85" customFormat="1" ht="23" customHeight="1" spans="1:4">
      <c r="A85" s="5">
        <v>82</v>
      </c>
      <c r="B85" s="8" t="s">
        <v>5384</v>
      </c>
      <c r="C85" s="5">
        <v>3</v>
      </c>
      <c r="D85" s="5"/>
    </row>
    <row r="86" customFormat="1" ht="23" customHeight="1" spans="1:4">
      <c r="A86" s="5">
        <v>83</v>
      </c>
      <c r="B86" s="8" t="s">
        <v>5385</v>
      </c>
      <c r="C86" s="5">
        <v>2</v>
      </c>
      <c r="D86" s="5"/>
    </row>
    <row r="87" customFormat="1" ht="23" customHeight="1" spans="1:4">
      <c r="A87" s="5">
        <v>84</v>
      </c>
      <c r="B87" s="8" t="s">
        <v>5386</v>
      </c>
      <c r="C87" s="5">
        <v>1.2</v>
      </c>
      <c r="D87" s="5"/>
    </row>
    <row r="88" customFormat="1" ht="23" customHeight="1" spans="1:4">
      <c r="A88" s="5">
        <v>85</v>
      </c>
      <c r="B88" s="8" t="s">
        <v>5387</v>
      </c>
      <c r="C88" s="5">
        <v>3</v>
      </c>
      <c r="D88" s="5"/>
    </row>
    <row r="89" customFormat="1" ht="23" customHeight="1" spans="1:4">
      <c r="A89" s="5">
        <v>86</v>
      </c>
      <c r="B89" s="8" t="s">
        <v>5388</v>
      </c>
      <c r="C89" s="5">
        <v>3.4</v>
      </c>
      <c r="D89" s="5"/>
    </row>
    <row r="90" customFormat="1" ht="23" customHeight="1" spans="1:4">
      <c r="A90" s="5">
        <v>87</v>
      </c>
      <c r="B90" s="8" t="s">
        <v>5389</v>
      </c>
      <c r="C90" s="5">
        <v>1.5</v>
      </c>
      <c r="D90" s="5"/>
    </row>
    <row r="91" customFormat="1" ht="23" customHeight="1" spans="1:4">
      <c r="A91" s="5">
        <v>88</v>
      </c>
      <c r="B91" s="8" t="s">
        <v>5390</v>
      </c>
      <c r="C91" s="5">
        <v>3.4</v>
      </c>
      <c r="D91" s="5"/>
    </row>
    <row r="92" customFormat="1" ht="23" customHeight="1" spans="1:4">
      <c r="A92" s="5">
        <v>89</v>
      </c>
      <c r="B92" s="8" t="s">
        <v>5391</v>
      </c>
      <c r="C92" s="5">
        <v>3</v>
      </c>
      <c r="D92" s="5"/>
    </row>
    <row r="93" customFormat="1" ht="23" customHeight="1" spans="1:4">
      <c r="A93" s="5">
        <v>90</v>
      </c>
      <c r="B93" s="8" t="s">
        <v>5392</v>
      </c>
      <c r="C93" s="5">
        <v>1.5</v>
      </c>
      <c r="D93" s="5"/>
    </row>
    <row r="94" customFormat="1" ht="23" customHeight="1" spans="1:4">
      <c r="A94" s="5">
        <v>91</v>
      </c>
      <c r="B94" s="8" t="s">
        <v>2511</v>
      </c>
      <c r="C94" s="5">
        <v>2.5</v>
      </c>
      <c r="D94" s="5"/>
    </row>
    <row r="95" customFormat="1" ht="23" customHeight="1" spans="1:4">
      <c r="A95" s="5">
        <v>92</v>
      </c>
      <c r="B95" s="8" t="s">
        <v>5393</v>
      </c>
      <c r="C95" s="5">
        <v>3</v>
      </c>
      <c r="D95" s="5"/>
    </row>
    <row r="96" customFormat="1" ht="23" customHeight="1" spans="1:4">
      <c r="A96" s="5">
        <v>93</v>
      </c>
      <c r="B96" s="8" t="s">
        <v>5394</v>
      </c>
      <c r="C96" s="5">
        <v>2.5</v>
      </c>
      <c r="D96" s="5"/>
    </row>
    <row r="97" customFormat="1" ht="23" customHeight="1" spans="1:4">
      <c r="A97" s="5">
        <v>94</v>
      </c>
      <c r="B97" s="8" t="s">
        <v>5395</v>
      </c>
      <c r="C97" s="5">
        <v>3.6</v>
      </c>
      <c r="D97" s="5"/>
    </row>
    <row r="98" customFormat="1" ht="23" customHeight="1" spans="1:4">
      <c r="A98" s="5">
        <v>95</v>
      </c>
      <c r="B98" s="8" t="s">
        <v>553</v>
      </c>
      <c r="C98" s="5">
        <v>2.5</v>
      </c>
      <c r="D98" s="5"/>
    </row>
    <row r="99" customFormat="1" ht="23" customHeight="1" spans="1:4">
      <c r="A99" s="5">
        <v>96</v>
      </c>
      <c r="B99" s="8" t="s">
        <v>5396</v>
      </c>
      <c r="C99" s="5">
        <v>3.5</v>
      </c>
      <c r="D99" s="5"/>
    </row>
    <row r="100" customFormat="1" ht="23" customHeight="1" spans="1:4">
      <c r="A100" s="5">
        <v>97</v>
      </c>
      <c r="B100" s="8" t="s">
        <v>5381</v>
      </c>
      <c r="C100" s="5">
        <v>2.5</v>
      </c>
      <c r="D100" s="5"/>
    </row>
    <row r="101" customFormat="1" ht="23" customHeight="1" spans="1:4">
      <c r="A101" s="5">
        <v>98</v>
      </c>
      <c r="B101" s="8" t="s">
        <v>5397</v>
      </c>
      <c r="C101" s="5">
        <v>2.5</v>
      </c>
      <c r="D101" s="5"/>
    </row>
    <row r="102" customFormat="1" ht="23" customHeight="1" spans="1:4">
      <c r="A102" s="5">
        <v>99</v>
      </c>
      <c r="B102" s="8" t="s">
        <v>5398</v>
      </c>
      <c r="C102" s="5">
        <v>1.5</v>
      </c>
      <c r="D102" s="5"/>
    </row>
    <row r="103" customFormat="1" ht="23" customHeight="1" spans="1:4">
      <c r="A103" s="5">
        <v>100</v>
      </c>
      <c r="B103" s="8" t="s">
        <v>5128</v>
      </c>
      <c r="C103" s="5">
        <v>4.8</v>
      </c>
      <c r="D103" s="5"/>
    </row>
    <row r="104" customFormat="1" ht="23" customHeight="1" spans="1:4">
      <c r="A104" s="5">
        <v>101</v>
      </c>
      <c r="B104" s="8" t="s">
        <v>5399</v>
      </c>
      <c r="C104" s="5">
        <v>2.5</v>
      </c>
      <c r="D104" s="5"/>
    </row>
    <row r="105" customFormat="1" ht="23" customHeight="1" spans="1:4">
      <c r="A105" s="5">
        <v>102</v>
      </c>
      <c r="B105" s="8" t="s">
        <v>5400</v>
      </c>
      <c r="C105" s="5">
        <v>3</v>
      </c>
      <c r="D105" s="5"/>
    </row>
    <row r="106" customFormat="1" ht="23" customHeight="1" spans="1:4">
      <c r="A106" s="5">
        <v>103</v>
      </c>
      <c r="B106" s="8" t="s">
        <v>5401</v>
      </c>
      <c r="C106" s="5">
        <v>3.7</v>
      </c>
      <c r="D106" s="5"/>
    </row>
    <row r="107" customFormat="1" ht="23" customHeight="1" spans="1:4">
      <c r="A107" s="5">
        <v>104</v>
      </c>
      <c r="B107" s="8" t="s">
        <v>5402</v>
      </c>
      <c r="C107" s="5">
        <v>1.5</v>
      </c>
      <c r="D107" s="5"/>
    </row>
    <row r="108" customFormat="1" ht="23" customHeight="1" spans="1:4">
      <c r="A108" s="5">
        <v>105</v>
      </c>
      <c r="B108" s="8" t="s">
        <v>5403</v>
      </c>
      <c r="C108" s="5">
        <v>9</v>
      </c>
      <c r="D108" s="5"/>
    </row>
    <row r="109" customFormat="1" ht="23" customHeight="1" spans="1:4">
      <c r="A109" s="5">
        <v>106</v>
      </c>
      <c r="B109" s="8" t="s">
        <v>5404</v>
      </c>
      <c r="C109" s="5">
        <v>2</v>
      </c>
      <c r="D109" s="5"/>
    </row>
    <row r="110" customFormat="1" ht="23" customHeight="1" spans="1:4">
      <c r="A110" s="5">
        <v>107</v>
      </c>
      <c r="B110" s="8" t="s">
        <v>5405</v>
      </c>
      <c r="C110" s="5">
        <v>1.5</v>
      </c>
      <c r="D110" s="5"/>
    </row>
    <row r="111" customFormat="1" ht="23" customHeight="1" spans="1:4">
      <c r="A111" s="5">
        <v>108</v>
      </c>
      <c r="B111" s="8" t="s">
        <v>5406</v>
      </c>
      <c r="C111" s="5">
        <v>1</v>
      </c>
      <c r="D111" s="5"/>
    </row>
    <row r="112" customFormat="1" ht="23" customHeight="1" spans="1:4">
      <c r="A112" s="5">
        <v>109</v>
      </c>
      <c r="B112" s="8" t="s">
        <v>1836</v>
      </c>
      <c r="C112" s="5">
        <v>2.5</v>
      </c>
      <c r="D112" s="5"/>
    </row>
    <row r="113" customFormat="1" ht="23" customHeight="1" spans="1:4">
      <c r="A113" s="5">
        <v>110</v>
      </c>
      <c r="B113" s="8" t="s">
        <v>5407</v>
      </c>
      <c r="C113" s="5">
        <v>3</v>
      </c>
      <c r="D113" s="5"/>
    </row>
    <row r="114" customFormat="1" ht="23" customHeight="1" spans="1:4">
      <c r="A114" s="5">
        <v>111</v>
      </c>
      <c r="B114" s="8" t="s">
        <v>5408</v>
      </c>
      <c r="C114" s="5">
        <v>2</v>
      </c>
      <c r="D114" s="5"/>
    </row>
    <row r="115" customFormat="1" ht="23" customHeight="1" spans="1:4">
      <c r="A115" s="5">
        <v>112</v>
      </c>
      <c r="B115" s="8" t="s">
        <v>1871</v>
      </c>
      <c r="C115" s="5">
        <v>2.3</v>
      </c>
      <c r="D115" s="5"/>
    </row>
    <row r="116" customFormat="1" ht="23" customHeight="1" spans="1:4">
      <c r="A116" s="5">
        <v>113</v>
      </c>
      <c r="B116" s="8" t="s">
        <v>5409</v>
      </c>
      <c r="C116" s="5">
        <v>2</v>
      </c>
      <c r="D116" s="5"/>
    </row>
    <row r="117" customFormat="1" ht="23" customHeight="1" spans="1:4">
      <c r="A117" s="5">
        <v>114</v>
      </c>
      <c r="B117" s="8" t="s">
        <v>5410</v>
      </c>
      <c r="C117" s="5">
        <v>2.5</v>
      </c>
      <c r="D117" s="5"/>
    </row>
    <row r="118" customFormat="1" ht="23" customHeight="1" spans="1:4">
      <c r="A118" s="5">
        <v>115</v>
      </c>
      <c r="B118" s="8" t="s">
        <v>5411</v>
      </c>
      <c r="C118" s="5">
        <v>4</v>
      </c>
      <c r="D118" s="5"/>
    </row>
    <row r="119" customFormat="1" ht="23" customHeight="1" spans="1:4">
      <c r="A119" s="5">
        <v>116</v>
      </c>
      <c r="B119" s="8" t="s">
        <v>5412</v>
      </c>
      <c r="C119" s="5">
        <v>2.5</v>
      </c>
      <c r="D119" s="5"/>
    </row>
    <row r="120" customFormat="1" ht="23" customHeight="1" spans="1:4">
      <c r="A120" s="5">
        <v>117</v>
      </c>
      <c r="B120" s="8" t="s">
        <v>5413</v>
      </c>
      <c r="C120" s="5">
        <v>3.5</v>
      </c>
      <c r="D120" s="5"/>
    </row>
    <row r="121" customFormat="1" ht="23" customHeight="1" spans="1:4">
      <c r="A121" s="5">
        <v>118</v>
      </c>
      <c r="B121" s="8" t="s">
        <v>5414</v>
      </c>
      <c r="C121" s="5">
        <v>2.5</v>
      </c>
      <c r="D121" s="5"/>
    </row>
    <row r="122" customFormat="1" ht="23" customHeight="1" spans="1:4">
      <c r="A122" s="5">
        <v>119</v>
      </c>
      <c r="B122" s="8" t="s">
        <v>5415</v>
      </c>
      <c r="C122" s="5">
        <v>2.5</v>
      </c>
      <c r="D122" s="5"/>
    </row>
    <row r="123" customFormat="1" ht="23" customHeight="1" spans="1:4">
      <c r="A123" s="5">
        <v>120</v>
      </c>
      <c r="B123" s="8" t="s">
        <v>5416</v>
      </c>
      <c r="C123" s="5">
        <v>5</v>
      </c>
      <c r="D123" s="5"/>
    </row>
    <row r="124" customFormat="1" ht="23" customHeight="1" spans="1:4">
      <c r="A124" s="5">
        <v>121</v>
      </c>
      <c r="B124" s="8" t="s">
        <v>5417</v>
      </c>
      <c r="C124" s="5">
        <v>1</v>
      </c>
      <c r="D124" s="5"/>
    </row>
    <row r="125" customFormat="1" ht="23" customHeight="1" spans="1:4">
      <c r="A125" s="5">
        <v>122</v>
      </c>
      <c r="B125" s="8" t="s">
        <v>5418</v>
      </c>
      <c r="C125" s="5">
        <v>2</v>
      </c>
      <c r="D125" s="5"/>
    </row>
    <row r="126" customFormat="1" ht="23" customHeight="1" spans="1:4">
      <c r="A126" s="5">
        <v>123</v>
      </c>
      <c r="B126" s="8" t="s">
        <v>5419</v>
      </c>
      <c r="C126" s="5">
        <v>3</v>
      </c>
      <c r="D126" s="5"/>
    </row>
    <row r="127" customFormat="1" ht="23" customHeight="1" spans="1:4">
      <c r="A127" s="5">
        <v>124</v>
      </c>
      <c r="B127" s="8" t="s">
        <v>5420</v>
      </c>
      <c r="C127" s="5">
        <v>3.9</v>
      </c>
      <c r="D127" s="5"/>
    </row>
    <row r="128" customFormat="1" ht="23" customHeight="1" spans="1:4">
      <c r="A128" s="5">
        <v>125</v>
      </c>
      <c r="B128" s="8" t="s">
        <v>5421</v>
      </c>
      <c r="C128" s="5">
        <v>2</v>
      </c>
      <c r="D128" s="5"/>
    </row>
    <row r="129" customFormat="1" ht="23" customHeight="1" spans="1:4">
      <c r="A129" s="5">
        <v>126</v>
      </c>
      <c r="B129" s="8" t="s">
        <v>2287</v>
      </c>
      <c r="C129" s="5">
        <v>3.5</v>
      </c>
      <c r="D129" s="5"/>
    </row>
    <row r="130" customFormat="1" ht="23" customHeight="1" spans="1:4">
      <c r="A130" s="5">
        <v>127</v>
      </c>
      <c r="B130" s="8" t="s">
        <v>5260</v>
      </c>
      <c r="C130" s="5">
        <v>2.5</v>
      </c>
      <c r="D130" s="5"/>
    </row>
    <row r="131" customFormat="1" ht="23" customHeight="1" spans="1:4">
      <c r="A131" s="5">
        <v>128</v>
      </c>
      <c r="B131" s="8" t="s">
        <v>5422</v>
      </c>
      <c r="C131" s="5">
        <v>3</v>
      </c>
      <c r="D131" s="5"/>
    </row>
    <row r="132" customFormat="1" ht="23" customHeight="1" spans="1:4">
      <c r="A132" s="5">
        <v>129</v>
      </c>
      <c r="B132" s="8" t="s">
        <v>5423</v>
      </c>
      <c r="C132" s="5">
        <v>1.5</v>
      </c>
      <c r="D132" s="5"/>
    </row>
    <row r="133" customFormat="1" ht="23" customHeight="1" spans="1:4">
      <c r="A133" s="5">
        <v>130</v>
      </c>
      <c r="B133" s="8" t="s">
        <v>820</v>
      </c>
      <c r="C133" s="5">
        <v>2.5</v>
      </c>
      <c r="D133" s="5"/>
    </row>
    <row r="134" customFormat="1" ht="23" customHeight="1" spans="1:4">
      <c r="A134" s="5">
        <v>131</v>
      </c>
      <c r="B134" s="8" t="s">
        <v>7</v>
      </c>
      <c r="C134" s="5">
        <v>1.5</v>
      </c>
      <c r="D134" s="5"/>
    </row>
    <row r="135" customFormat="1" ht="23" customHeight="1" spans="1:4">
      <c r="A135" s="5">
        <v>132</v>
      </c>
      <c r="B135" s="8" t="s">
        <v>4921</v>
      </c>
      <c r="C135" s="5">
        <v>2</v>
      </c>
      <c r="D135" s="5"/>
    </row>
    <row r="136" customFormat="1" ht="23" customHeight="1" spans="1:4">
      <c r="A136" s="5">
        <v>133</v>
      </c>
      <c r="B136" s="8" t="s">
        <v>5424</v>
      </c>
      <c r="C136" s="5">
        <v>3</v>
      </c>
      <c r="D136" s="5"/>
    </row>
    <row r="137" customFormat="1" ht="23" customHeight="1" spans="1:4">
      <c r="A137" s="5">
        <v>134</v>
      </c>
      <c r="B137" s="8" t="s">
        <v>5425</v>
      </c>
      <c r="C137" s="5">
        <v>1.5</v>
      </c>
      <c r="D137" s="5"/>
    </row>
    <row r="138" customFormat="1" ht="23" customHeight="1" spans="1:4">
      <c r="A138" s="5">
        <v>135</v>
      </c>
      <c r="B138" s="8" t="s">
        <v>5426</v>
      </c>
      <c r="C138" s="5">
        <v>2</v>
      </c>
      <c r="D138" s="5"/>
    </row>
    <row r="139" customFormat="1" ht="23" customHeight="1" spans="1:4">
      <c r="A139" s="5">
        <v>136</v>
      </c>
      <c r="B139" s="8" t="s">
        <v>5427</v>
      </c>
      <c r="C139" s="5">
        <v>1.5</v>
      </c>
      <c r="D139" s="5"/>
    </row>
    <row r="140" customFormat="1" ht="23" customHeight="1" spans="1:4">
      <c r="A140" s="5">
        <v>137</v>
      </c>
      <c r="B140" s="8" t="s">
        <v>5428</v>
      </c>
      <c r="C140" s="5">
        <v>1.3</v>
      </c>
      <c r="D140" s="5"/>
    </row>
    <row r="141" customFormat="1" ht="23" customHeight="1" spans="1:4">
      <c r="A141" s="5">
        <v>138</v>
      </c>
      <c r="B141" s="8" t="s">
        <v>5429</v>
      </c>
      <c r="C141" s="5">
        <v>3.2</v>
      </c>
      <c r="D141" s="5"/>
    </row>
    <row r="142" customFormat="1" ht="23" customHeight="1" spans="1:4">
      <c r="A142" s="5">
        <v>139</v>
      </c>
      <c r="B142" s="8" t="s">
        <v>5430</v>
      </c>
      <c r="C142" s="5">
        <v>3</v>
      </c>
      <c r="D142" s="5"/>
    </row>
    <row r="143" customFormat="1" ht="23" customHeight="1" spans="1:4">
      <c r="A143" s="5">
        <v>140</v>
      </c>
      <c r="B143" s="8" t="s">
        <v>1166</v>
      </c>
      <c r="C143" s="5">
        <v>2.5</v>
      </c>
      <c r="D143" s="5"/>
    </row>
    <row r="144" customFormat="1" ht="23" customHeight="1" spans="1:4">
      <c r="A144" s="5">
        <v>141</v>
      </c>
      <c r="B144" s="8" t="s">
        <v>5431</v>
      </c>
      <c r="C144" s="5">
        <v>2.3</v>
      </c>
      <c r="D144" s="5"/>
    </row>
    <row r="145" customFormat="1" ht="23" customHeight="1" spans="1:4">
      <c r="A145" s="5">
        <v>142</v>
      </c>
      <c r="B145" s="8" t="s">
        <v>5432</v>
      </c>
      <c r="C145" s="5">
        <v>2.5</v>
      </c>
      <c r="D145" s="5"/>
    </row>
    <row r="146" customFormat="1" ht="23" customHeight="1" spans="1:4">
      <c r="A146" s="5">
        <v>143</v>
      </c>
      <c r="B146" s="8" t="s">
        <v>5433</v>
      </c>
      <c r="C146" s="5">
        <v>2.5</v>
      </c>
      <c r="D146" s="5"/>
    </row>
    <row r="147" customFormat="1" ht="23" customHeight="1" spans="1:4">
      <c r="A147" s="5">
        <v>144</v>
      </c>
      <c r="B147" s="8" t="s">
        <v>5434</v>
      </c>
      <c r="C147" s="5">
        <v>4.5</v>
      </c>
      <c r="D147" s="5"/>
    </row>
    <row r="148" customFormat="1" ht="23" customHeight="1" spans="1:4">
      <c r="A148" s="5">
        <v>145</v>
      </c>
      <c r="B148" s="8" t="s">
        <v>1538</v>
      </c>
      <c r="C148" s="5">
        <v>2.4</v>
      </c>
      <c r="D148" s="5"/>
    </row>
    <row r="149" customFormat="1" ht="23" customHeight="1" spans="1:4">
      <c r="A149" s="5">
        <v>146</v>
      </c>
      <c r="B149" s="8" t="s">
        <v>5435</v>
      </c>
      <c r="C149" s="5">
        <v>2</v>
      </c>
      <c r="D149" s="5"/>
    </row>
    <row r="150" customFormat="1" ht="23" customHeight="1" spans="1:4">
      <c r="A150" s="5">
        <v>147</v>
      </c>
      <c r="B150" s="8" t="s">
        <v>5436</v>
      </c>
      <c r="C150" s="5">
        <v>2.5</v>
      </c>
      <c r="D150" s="5"/>
    </row>
    <row r="151" customFormat="1" ht="23" customHeight="1" spans="1:4">
      <c r="A151" s="5">
        <v>148</v>
      </c>
      <c r="B151" s="8" t="s">
        <v>5437</v>
      </c>
      <c r="C151" s="5">
        <v>3</v>
      </c>
      <c r="D151" s="5"/>
    </row>
    <row r="152" customFormat="1" ht="23" customHeight="1" spans="1:4">
      <c r="A152" s="5">
        <v>149</v>
      </c>
      <c r="B152" s="8" t="s">
        <v>5438</v>
      </c>
      <c r="C152" s="5">
        <v>4</v>
      </c>
      <c r="D152" s="5"/>
    </row>
    <row r="153" customFormat="1" ht="23" customHeight="1" spans="1:4">
      <c r="A153" s="5">
        <v>150</v>
      </c>
      <c r="B153" s="8" t="s">
        <v>1640</v>
      </c>
      <c r="C153" s="5">
        <v>3</v>
      </c>
      <c r="D153" s="5"/>
    </row>
    <row r="154" customFormat="1" ht="23" customHeight="1" spans="1:4">
      <c r="A154" s="5">
        <v>151</v>
      </c>
      <c r="B154" s="8" t="s">
        <v>5439</v>
      </c>
      <c r="C154" s="5">
        <v>3.5</v>
      </c>
      <c r="D154" s="5"/>
    </row>
    <row r="155" customFormat="1" ht="23" customHeight="1" spans="1:4">
      <c r="A155" s="5">
        <v>152</v>
      </c>
      <c r="B155" s="8" t="s">
        <v>5440</v>
      </c>
      <c r="C155" s="5">
        <v>2.5</v>
      </c>
      <c r="D155" s="5"/>
    </row>
    <row r="156" customFormat="1" ht="23" customHeight="1" spans="1:4">
      <c r="A156" s="5">
        <v>153</v>
      </c>
      <c r="B156" s="8" t="s">
        <v>5441</v>
      </c>
      <c r="C156" s="5">
        <v>2.5</v>
      </c>
      <c r="D156" s="5"/>
    </row>
    <row r="157" customFormat="1" ht="23" customHeight="1" spans="1:4">
      <c r="A157" s="5">
        <v>154</v>
      </c>
      <c r="B157" s="8" t="s">
        <v>5442</v>
      </c>
      <c r="C157" s="5">
        <v>3</v>
      </c>
      <c r="D157" s="5"/>
    </row>
    <row r="158" customFormat="1" ht="23" customHeight="1" spans="1:4">
      <c r="A158" s="5">
        <v>155</v>
      </c>
      <c r="B158" s="8" t="s">
        <v>5443</v>
      </c>
      <c r="C158" s="5">
        <v>2.5</v>
      </c>
      <c r="D158" s="5"/>
    </row>
    <row r="159" customFormat="1" ht="23" customHeight="1" spans="1:4">
      <c r="A159" s="5">
        <v>156</v>
      </c>
      <c r="B159" s="8" t="s">
        <v>5444</v>
      </c>
      <c r="C159" s="5">
        <v>2</v>
      </c>
      <c r="D159" s="5"/>
    </row>
    <row r="160" customFormat="1" ht="23" customHeight="1" spans="1:4">
      <c r="A160" s="5">
        <v>157</v>
      </c>
      <c r="B160" s="8" t="s">
        <v>594</v>
      </c>
      <c r="C160" s="5">
        <v>3</v>
      </c>
      <c r="D160" s="5"/>
    </row>
    <row r="161" customFormat="1" ht="23" customHeight="1" spans="1:4">
      <c r="A161" s="5">
        <v>158</v>
      </c>
      <c r="B161" s="8" t="s">
        <v>5445</v>
      </c>
      <c r="C161" s="5">
        <v>1.5</v>
      </c>
      <c r="D161" s="5"/>
    </row>
    <row r="162" customFormat="1" ht="23" customHeight="1" spans="1:4">
      <c r="A162" s="5">
        <v>159</v>
      </c>
      <c r="B162" s="8" t="s">
        <v>570</v>
      </c>
      <c r="C162" s="5">
        <v>2</v>
      </c>
      <c r="D162" s="5"/>
    </row>
    <row r="163" customFormat="1" ht="23" customHeight="1" spans="1:4">
      <c r="A163" s="5">
        <v>160</v>
      </c>
      <c r="B163" s="8" t="s">
        <v>5446</v>
      </c>
      <c r="C163" s="5">
        <v>2</v>
      </c>
      <c r="D163" s="5"/>
    </row>
    <row r="164" customFormat="1" ht="23" customHeight="1" spans="1:4">
      <c r="A164" s="5">
        <v>161</v>
      </c>
      <c r="B164" s="8" t="s">
        <v>5447</v>
      </c>
      <c r="C164" s="5">
        <v>4</v>
      </c>
      <c r="D164" s="5"/>
    </row>
    <row r="165" customFormat="1" ht="23" customHeight="1" spans="1:4">
      <c r="A165" s="5">
        <v>162</v>
      </c>
      <c r="B165" s="8" t="s">
        <v>5448</v>
      </c>
      <c r="C165" s="5">
        <v>2</v>
      </c>
      <c r="D165" s="5"/>
    </row>
    <row r="166" customFormat="1" ht="23" customHeight="1" spans="1:4">
      <c r="A166" s="5">
        <v>163</v>
      </c>
      <c r="B166" s="8" t="s">
        <v>5449</v>
      </c>
      <c r="C166" s="5">
        <v>2.5</v>
      </c>
      <c r="D166" s="5"/>
    </row>
    <row r="167" customFormat="1" ht="23" customHeight="1" spans="1:4">
      <c r="A167" s="5">
        <v>164</v>
      </c>
      <c r="B167" s="8" t="s">
        <v>5450</v>
      </c>
      <c r="C167" s="5">
        <v>2</v>
      </c>
      <c r="D167" s="5"/>
    </row>
    <row r="168" customFormat="1" ht="23" customHeight="1" spans="1:4">
      <c r="A168" s="5">
        <v>165</v>
      </c>
      <c r="B168" s="8" t="s">
        <v>5451</v>
      </c>
      <c r="C168" s="5">
        <v>0.6</v>
      </c>
      <c r="D168" s="5"/>
    </row>
    <row r="169" customFormat="1" ht="23" customHeight="1" spans="1:4">
      <c r="A169" s="5">
        <v>166</v>
      </c>
      <c r="B169" s="8" t="s">
        <v>5452</v>
      </c>
      <c r="C169" s="5">
        <v>2</v>
      </c>
      <c r="D169" s="5"/>
    </row>
    <row r="170" customFormat="1" ht="23" customHeight="1" spans="1:4">
      <c r="A170" s="5">
        <v>167</v>
      </c>
      <c r="B170" s="8" t="s">
        <v>653</v>
      </c>
      <c r="C170" s="5">
        <v>2.5</v>
      </c>
      <c r="D170" s="5"/>
    </row>
    <row r="171" customFormat="1" ht="23" customHeight="1" spans="1:4">
      <c r="A171" s="5">
        <v>168</v>
      </c>
      <c r="B171" s="8" t="s">
        <v>5453</v>
      </c>
      <c r="C171" s="5">
        <v>2.5</v>
      </c>
      <c r="D171" s="5"/>
    </row>
    <row r="172" customFormat="1" ht="23" customHeight="1" spans="1:4">
      <c r="A172" s="5">
        <v>169</v>
      </c>
      <c r="B172" s="8" t="s">
        <v>5454</v>
      </c>
      <c r="C172" s="5">
        <v>3</v>
      </c>
      <c r="D172" s="5"/>
    </row>
    <row r="173" customFormat="1" ht="23" customHeight="1" spans="1:4">
      <c r="A173" s="5">
        <v>170</v>
      </c>
      <c r="B173" s="8" t="s">
        <v>1646</v>
      </c>
      <c r="C173" s="5">
        <v>2</v>
      </c>
      <c r="D173" s="5"/>
    </row>
    <row r="174" customFormat="1" ht="23" customHeight="1" spans="1:4">
      <c r="A174" s="5">
        <v>171</v>
      </c>
      <c r="B174" s="8" t="s">
        <v>1416</v>
      </c>
      <c r="C174" s="5">
        <v>3.5</v>
      </c>
      <c r="D174" s="5"/>
    </row>
    <row r="175" customFormat="1" ht="23" customHeight="1" spans="1:4">
      <c r="A175" s="5">
        <v>172</v>
      </c>
      <c r="B175" s="8" t="s">
        <v>4994</v>
      </c>
      <c r="C175" s="5">
        <v>4.5</v>
      </c>
      <c r="D175" s="5"/>
    </row>
    <row r="176" customFormat="1" ht="23" customHeight="1" spans="1:4">
      <c r="A176" s="5">
        <v>173</v>
      </c>
      <c r="B176" s="8" t="s">
        <v>5455</v>
      </c>
      <c r="C176" s="5">
        <v>2</v>
      </c>
      <c r="D176" s="5"/>
    </row>
    <row r="177" customFormat="1" ht="23" customHeight="1" spans="1:4">
      <c r="A177" s="5">
        <v>174</v>
      </c>
      <c r="B177" s="8" t="s">
        <v>5456</v>
      </c>
      <c r="C177" s="5">
        <v>3</v>
      </c>
      <c r="D177" s="5"/>
    </row>
    <row r="178" customFormat="1" ht="23" customHeight="1" spans="1:4">
      <c r="A178" s="5">
        <v>175</v>
      </c>
      <c r="B178" s="8" t="s">
        <v>2589</v>
      </c>
      <c r="C178" s="5">
        <v>3.9</v>
      </c>
      <c r="D178" s="5"/>
    </row>
    <row r="179" customFormat="1" ht="23" customHeight="1" spans="1:4">
      <c r="A179" s="5">
        <v>176</v>
      </c>
      <c r="B179" s="8" t="s">
        <v>5457</v>
      </c>
      <c r="C179" s="5">
        <v>2</v>
      </c>
      <c r="D179" s="5"/>
    </row>
    <row r="180" customFormat="1" ht="23" customHeight="1" spans="1:4">
      <c r="A180" s="5">
        <v>177</v>
      </c>
      <c r="B180" s="8" t="s">
        <v>1244</v>
      </c>
      <c r="C180" s="5">
        <v>4.5</v>
      </c>
      <c r="D180" s="5"/>
    </row>
    <row r="181" customFormat="1" ht="23" customHeight="1" spans="1:4">
      <c r="A181" s="5">
        <v>178</v>
      </c>
      <c r="B181" s="8" t="s">
        <v>5458</v>
      </c>
      <c r="C181" s="5">
        <v>2</v>
      </c>
      <c r="D181" s="5"/>
    </row>
    <row r="182" customFormat="1" ht="23" customHeight="1" spans="1:4">
      <c r="A182" s="5">
        <v>179</v>
      </c>
      <c r="B182" s="8" t="s">
        <v>5459</v>
      </c>
      <c r="C182" s="5">
        <v>2.5</v>
      </c>
      <c r="D182" s="5"/>
    </row>
    <row r="183" customFormat="1" ht="23" customHeight="1" spans="1:4">
      <c r="A183" s="5">
        <v>180</v>
      </c>
      <c r="B183" s="8" t="s">
        <v>5460</v>
      </c>
      <c r="C183" s="5">
        <v>2.5</v>
      </c>
      <c r="D183" s="5"/>
    </row>
    <row r="184" customFormat="1" ht="23" customHeight="1" spans="1:4">
      <c r="A184" s="5">
        <v>181</v>
      </c>
      <c r="B184" s="8" t="s">
        <v>5461</v>
      </c>
      <c r="C184" s="5">
        <v>1</v>
      </c>
      <c r="D184" s="5"/>
    </row>
    <row r="185" customFormat="1" ht="23" customHeight="1" spans="1:4">
      <c r="A185" s="5">
        <v>182</v>
      </c>
      <c r="B185" s="8" t="s">
        <v>5462</v>
      </c>
      <c r="C185" s="5">
        <v>2.4</v>
      </c>
      <c r="D185" s="5"/>
    </row>
    <row r="186" customFormat="1" ht="23" customHeight="1" spans="1:4">
      <c r="A186" s="5">
        <v>183</v>
      </c>
      <c r="B186" s="8" t="s">
        <v>5463</v>
      </c>
      <c r="C186" s="5">
        <v>2</v>
      </c>
      <c r="D186" s="5"/>
    </row>
    <row r="187" customFormat="1" ht="23" customHeight="1" spans="1:4">
      <c r="A187" s="5">
        <v>184</v>
      </c>
      <c r="B187" s="8" t="s">
        <v>4900</v>
      </c>
      <c r="C187" s="5">
        <v>2.2</v>
      </c>
      <c r="D187" s="5"/>
    </row>
    <row r="188" customFormat="1" ht="23" customHeight="1" spans="1:4">
      <c r="A188" s="5">
        <v>185</v>
      </c>
      <c r="B188" s="8" t="s">
        <v>5464</v>
      </c>
      <c r="C188" s="5">
        <v>2</v>
      </c>
      <c r="D188" s="5"/>
    </row>
    <row r="189" customFormat="1" ht="23" customHeight="1" spans="1:4">
      <c r="A189" s="5">
        <v>186</v>
      </c>
      <c r="B189" s="8" t="s">
        <v>5465</v>
      </c>
      <c r="C189" s="5">
        <v>3</v>
      </c>
      <c r="D189" s="5"/>
    </row>
    <row r="190" customFormat="1" ht="23" customHeight="1" spans="1:4">
      <c r="A190" s="5">
        <v>187</v>
      </c>
      <c r="B190" s="8" t="s">
        <v>5466</v>
      </c>
      <c r="C190" s="5">
        <v>3</v>
      </c>
      <c r="D190" s="5"/>
    </row>
    <row r="191" customFormat="1" ht="23" customHeight="1" spans="1:4">
      <c r="A191" s="5">
        <v>188</v>
      </c>
      <c r="B191" s="8" t="s">
        <v>5467</v>
      </c>
      <c r="C191" s="5">
        <v>2.5</v>
      </c>
      <c r="D191" s="5"/>
    </row>
    <row r="192" customFormat="1" ht="23" customHeight="1" spans="1:4">
      <c r="A192" s="5">
        <v>189</v>
      </c>
      <c r="B192" s="8" t="s">
        <v>5468</v>
      </c>
      <c r="C192" s="5">
        <v>2</v>
      </c>
      <c r="D192" s="5"/>
    </row>
    <row r="193" customFormat="1" ht="23" customHeight="1" spans="1:4">
      <c r="A193" s="5">
        <v>190</v>
      </c>
      <c r="B193" s="8" t="s">
        <v>5469</v>
      </c>
      <c r="C193" s="5">
        <v>4</v>
      </c>
      <c r="D193" s="5"/>
    </row>
    <row r="194" customFormat="1" ht="23" customHeight="1" spans="1:4">
      <c r="A194" s="5">
        <v>191</v>
      </c>
      <c r="B194" s="8" t="s">
        <v>5470</v>
      </c>
      <c r="C194" s="5">
        <v>2.5</v>
      </c>
      <c r="D194" s="5"/>
    </row>
    <row r="195" customFormat="1" ht="23" customHeight="1" spans="1:4">
      <c r="A195" s="5">
        <v>192</v>
      </c>
      <c r="B195" s="8" t="s">
        <v>5471</v>
      </c>
      <c r="C195" s="5">
        <v>1.5</v>
      </c>
      <c r="D195" s="5"/>
    </row>
    <row r="196" customFormat="1" ht="23" customHeight="1" spans="1:4">
      <c r="A196" s="5">
        <v>193</v>
      </c>
      <c r="B196" s="8" t="s">
        <v>5472</v>
      </c>
      <c r="C196" s="5">
        <v>3.5</v>
      </c>
      <c r="D196" s="5"/>
    </row>
    <row r="197" customFormat="1" ht="23" customHeight="1" spans="1:4">
      <c r="A197" s="5">
        <v>194</v>
      </c>
      <c r="B197" s="8" t="s">
        <v>5473</v>
      </c>
      <c r="C197" s="5">
        <v>2</v>
      </c>
      <c r="D197" s="5"/>
    </row>
    <row r="198" customFormat="1" ht="23" customHeight="1" spans="1:4">
      <c r="A198" s="5">
        <v>195</v>
      </c>
      <c r="B198" s="8" t="s">
        <v>5474</v>
      </c>
      <c r="C198" s="5">
        <v>3</v>
      </c>
      <c r="D198" s="5"/>
    </row>
    <row r="199" customFormat="1" ht="23" customHeight="1" spans="1:4">
      <c r="A199" s="5">
        <v>196</v>
      </c>
      <c r="B199" s="8" t="s">
        <v>1114</v>
      </c>
      <c r="C199" s="5">
        <v>1</v>
      </c>
      <c r="D199" s="5"/>
    </row>
    <row r="200" customFormat="1" ht="23" customHeight="1" spans="1:4">
      <c r="A200" s="5">
        <v>197</v>
      </c>
      <c r="B200" s="8" t="s">
        <v>5475</v>
      </c>
      <c r="C200" s="5">
        <v>2.5</v>
      </c>
      <c r="D200" s="5"/>
    </row>
    <row r="201" customFormat="1" ht="23" customHeight="1" spans="1:4">
      <c r="A201" s="5">
        <v>198</v>
      </c>
      <c r="B201" s="8" t="s">
        <v>5476</v>
      </c>
      <c r="C201" s="5">
        <v>2.5</v>
      </c>
      <c r="D201" s="5"/>
    </row>
    <row r="202" customFormat="1" ht="23" customHeight="1" spans="1:4">
      <c r="A202" s="5">
        <v>199</v>
      </c>
      <c r="B202" s="8" t="s">
        <v>5477</v>
      </c>
      <c r="C202" s="5">
        <v>3</v>
      </c>
      <c r="D202" s="5"/>
    </row>
    <row r="203" customFormat="1" ht="23" customHeight="1" spans="1:4">
      <c r="A203" s="5">
        <v>200</v>
      </c>
      <c r="B203" s="8" t="s">
        <v>5478</v>
      </c>
      <c r="C203" s="5">
        <v>1.5</v>
      </c>
      <c r="D203" s="5"/>
    </row>
    <row r="204" customFormat="1" ht="23" customHeight="1" spans="1:4">
      <c r="A204" s="5">
        <v>201</v>
      </c>
      <c r="B204" s="8" t="s">
        <v>2865</v>
      </c>
      <c r="C204" s="5">
        <v>2.5</v>
      </c>
      <c r="D204" s="5"/>
    </row>
    <row r="205" customFormat="1" ht="23" customHeight="1" spans="1:4">
      <c r="A205" s="5">
        <v>202</v>
      </c>
      <c r="B205" s="8" t="s">
        <v>5479</v>
      </c>
      <c r="C205" s="5">
        <v>1.5</v>
      </c>
      <c r="D205" s="5"/>
    </row>
    <row r="206" customFormat="1" ht="23" customHeight="1" spans="1:4">
      <c r="A206" s="5">
        <v>203</v>
      </c>
      <c r="B206" s="8" t="s">
        <v>5480</v>
      </c>
      <c r="C206" s="5">
        <v>2.5</v>
      </c>
      <c r="D206" s="5"/>
    </row>
    <row r="207" customFormat="1" ht="23" customHeight="1" spans="1:4">
      <c r="A207" s="5">
        <v>204</v>
      </c>
      <c r="B207" s="8" t="s">
        <v>5481</v>
      </c>
      <c r="C207" s="5">
        <v>1</v>
      </c>
      <c r="D207" s="5"/>
    </row>
    <row r="208" customFormat="1" ht="23" customHeight="1" spans="1:4">
      <c r="A208" s="7" t="s">
        <v>63</v>
      </c>
      <c r="B208" s="7"/>
      <c r="C208" s="7">
        <f>SUM(C4:C207)</f>
        <v>552.3</v>
      </c>
      <c r="D208" s="7"/>
    </row>
    <row r="210" spans="1:1">
      <c r="A210" t="s">
        <v>64</v>
      </c>
    </row>
  </sheetData>
  <mergeCells count="3">
    <mergeCell ref="A1:D1"/>
    <mergeCell ref="A2:C2"/>
    <mergeCell ref="A208:B208"/>
  </mergeCells>
  <pageMargins left="0.75" right="0.75" top="1" bottom="1" header="0.5" footer="0.5"/>
  <pageSetup paperSize="9" orientation="portrait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workbookViewId="0">
      <selection activeCell="C4" sqref="C4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5482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5483</v>
      </c>
      <c r="C4" s="5">
        <v>5</v>
      </c>
      <c r="D4" s="5"/>
    </row>
    <row r="5" customFormat="1" ht="23" customHeight="1" spans="1:4">
      <c r="A5" s="5">
        <v>2</v>
      </c>
      <c r="B5" s="6" t="s">
        <v>5484</v>
      </c>
      <c r="C5" s="5">
        <v>12</v>
      </c>
      <c r="D5" s="5"/>
    </row>
    <row r="6" customFormat="1" ht="23" customHeight="1" spans="1:4">
      <c r="A6" s="5">
        <v>3</v>
      </c>
      <c r="B6" s="6" t="s">
        <v>5485</v>
      </c>
      <c r="C6" s="5">
        <v>2.7</v>
      </c>
      <c r="D6" s="5"/>
    </row>
    <row r="7" customFormat="1" ht="23" customHeight="1" spans="1:4">
      <c r="A7" s="5">
        <v>4</v>
      </c>
      <c r="B7" s="6" t="s">
        <v>5486</v>
      </c>
      <c r="C7" s="5">
        <v>9.5</v>
      </c>
      <c r="D7" s="5"/>
    </row>
    <row r="8" customFormat="1" ht="23" customHeight="1" spans="1:4">
      <c r="A8" s="5">
        <v>5</v>
      </c>
      <c r="B8" s="6" t="s">
        <v>5487</v>
      </c>
      <c r="C8" s="5">
        <v>3.8</v>
      </c>
      <c r="D8" s="5"/>
    </row>
    <row r="9" customFormat="1" ht="23" customHeight="1" spans="1:4">
      <c r="A9" s="5">
        <v>6</v>
      </c>
      <c r="B9" s="6" t="s">
        <v>5488</v>
      </c>
      <c r="C9" s="5">
        <v>2.3</v>
      </c>
      <c r="D9" s="5"/>
    </row>
    <row r="10" customFormat="1" ht="23" customHeight="1" spans="1:4">
      <c r="A10" s="5">
        <v>7</v>
      </c>
      <c r="B10" s="6" t="s">
        <v>5489</v>
      </c>
      <c r="C10" s="5">
        <v>8</v>
      </c>
      <c r="D10" s="5"/>
    </row>
    <row r="11" customFormat="1" ht="23" customHeight="1" spans="1:4">
      <c r="A11" s="5">
        <v>8</v>
      </c>
      <c r="B11" s="6" t="s">
        <v>820</v>
      </c>
      <c r="C11" s="5">
        <v>12</v>
      </c>
      <c r="D11" s="5"/>
    </row>
    <row r="12" customFormat="1" ht="23" customHeight="1" spans="1:4">
      <c r="A12" s="5">
        <v>9</v>
      </c>
      <c r="B12" s="6" t="s">
        <v>5490</v>
      </c>
      <c r="C12" s="5">
        <v>3</v>
      </c>
      <c r="D12" s="5"/>
    </row>
    <row r="13" customFormat="1" ht="23" customHeight="1" spans="1:4">
      <c r="A13" s="5">
        <v>10</v>
      </c>
      <c r="B13" s="6" t="s">
        <v>5098</v>
      </c>
      <c r="C13" s="5">
        <v>6</v>
      </c>
      <c r="D13" s="5"/>
    </row>
    <row r="14" customFormat="1" ht="23" customHeight="1" spans="1:4">
      <c r="A14" s="5">
        <v>11</v>
      </c>
      <c r="B14" s="6" t="s">
        <v>5491</v>
      </c>
      <c r="C14" s="5">
        <v>3.5</v>
      </c>
      <c r="D14" s="5"/>
    </row>
    <row r="15" customFormat="1" ht="23" customHeight="1" spans="1:4">
      <c r="A15" s="5">
        <v>12</v>
      </c>
      <c r="B15" s="6" t="s">
        <v>5492</v>
      </c>
      <c r="C15" s="5">
        <v>4.4</v>
      </c>
      <c r="D15" s="5"/>
    </row>
    <row r="16" customFormat="1" ht="23" customHeight="1" spans="1:4">
      <c r="A16" s="5">
        <v>13</v>
      </c>
      <c r="B16" s="6" t="s">
        <v>5493</v>
      </c>
      <c r="C16" s="5">
        <v>8.1</v>
      </c>
      <c r="D16" s="5"/>
    </row>
    <row r="17" customFormat="1" ht="23" customHeight="1" spans="1:4">
      <c r="A17" s="5">
        <v>14</v>
      </c>
      <c r="B17" s="6" t="s">
        <v>5494</v>
      </c>
      <c r="C17" s="5">
        <v>18</v>
      </c>
      <c r="D17" s="5"/>
    </row>
    <row r="18" customFormat="1" ht="23" customHeight="1" spans="1:4">
      <c r="A18" s="5">
        <v>15</v>
      </c>
      <c r="B18" s="6" t="s">
        <v>5495</v>
      </c>
      <c r="C18" s="5">
        <v>7</v>
      </c>
      <c r="D18" s="5"/>
    </row>
    <row r="19" customFormat="1" ht="23" customHeight="1" spans="1:4">
      <c r="A19" s="5">
        <v>16</v>
      </c>
      <c r="B19" s="6" t="s">
        <v>5496</v>
      </c>
      <c r="C19" s="5">
        <v>4.5</v>
      </c>
      <c r="D19" s="5"/>
    </row>
    <row r="20" customFormat="1" ht="23" customHeight="1" spans="1:4">
      <c r="A20" s="5">
        <v>17</v>
      </c>
      <c r="B20" s="6" t="s">
        <v>1662</v>
      </c>
      <c r="C20" s="5">
        <v>2</v>
      </c>
      <c r="D20" s="5"/>
    </row>
    <row r="21" customFormat="1" ht="23" customHeight="1" spans="1:4">
      <c r="A21" s="5">
        <v>18</v>
      </c>
      <c r="B21" s="6" t="s">
        <v>3158</v>
      </c>
      <c r="C21" s="5">
        <v>7</v>
      </c>
      <c r="D21" s="5"/>
    </row>
    <row r="22" customFormat="1" ht="23" customHeight="1" spans="1:4">
      <c r="A22" s="5">
        <v>19</v>
      </c>
      <c r="B22" s="6" t="s">
        <v>5497</v>
      </c>
      <c r="C22" s="5">
        <v>2.6</v>
      </c>
      <c r="D22" s="5"/>
    </row>
    <row r="23" customFormat="1" ht="23" customHeight="1" spans="1:4">
      <c r="A23" s="5">
        <v>20</v>
      </c>
      <c r="B23" s="6" t="s">
        <v>5498</v>
      </c>
      <c r="C23" s="5">
        <v>2</v>
      </c>
      <c r="D23" s="5"/>
    </row>
    <row r="24" customFormat="1" ht="23" customHeight="1" spans="1:4">
      <c r="A24" s="5">
        <v>21</v>
      </c>
      <c r="B24" s="6" t="s">
        <v>5499</v>
      </c>
      <c r="C24" s="5">
        <v>3</v>
      </c>
      <c r="D24" s="5"/>
    </row>
    <row r="25" customFormat="1" ht="23" customHeight="1" spans="1:4">
      <c r="A25" s="5">
        <v>22</v>
      </c>
      <c r="B25" s="6" t="s">
        <v>5500</v>
      </c>
      <c r="C25" s="5">
        <v>2.1</v>
      </c>
      <c r="D25" s="5"/>
    </row>
    <row r="26" customFormat="1" ht="23" customHeight="1" spans="1:4">
      <c r="A26" s="5">
        <v>23</v>
      </c>
      <c r="B26" s="6" t="s">
        <v>5501</v>
      </c>
      <c r="C26" s="5">
        <v>3</v>
      </c>
      <c r="D26" s="5"/>
    </row>
    <row r="27" customFormat="1" ht="23" customHeight="1" spans="1:4">
      <c r="A27" s="5">
        <v>24</v>
      </c>
      <c r="B27" s="6" t="s">
        <v>5502</v>
      </c>
      <c r="C27" s="5">
        <v>8.5</v>
      </c>
      <c r="D27" s="5"/>
    </row>
    <row r="28" customFormat="1" ht="23" customHeight="1" spans="1:4">
      <c r="A28" s="5">
        <v>25</v>
      </c>
      <c r="B28" s="6" t="s">
        <v>5503</v>
      </c>
      <c r="C28" s="5">
        <v>10</v>
      </c>
      <c r="D28" s="5"/>
    </row>
    <row r="29" customFormat="1" ht="23" customHeight="1" spans="1:4">
      <c r="A29" s="5">
        <v>26</v>
      </c>
      <c r="B29" s="6" t="s">
        <v>5486</v>
      </c>
      <c r="C29" s="5">
        <v>6.8</v>
      </c>
      <c r="D29" s="5"/>
    </row>
    <row r="30" customFormat="1" ht="23" customHeight="1" spans="1:4">
      <c r="A30" s="5">
        <v>27</v>
      </c>
      <c r="B30" s="6" t="s">
        <v>5504</v>
      </c>
      <c r="C30" s="5">
        <v>5</v>
      </c>
      <c r="D30" s="5"/>
    </row>
    <row r="31" customFormat="1" ht="23" customHeight="1" spans="1:4">
      <c r="A31" s="5">
        <v>28</v>
      </c>
      <c r="B31" s="6" t="s">
        <v>5505</v>
      </c>
      <c r="C31" s="5">
        <v>5</v>
      </c>
      <c r="D31" s="5"/>
    </row>
    <row r="32" customFormat="1" ht="23" customHeight="1" spans="1:4">
      <c r="A32" s="5">
        <v>29</v>
      </c>
      <c r="B32" s="6" t="s">
        <v>2284</v>
      </c>
      <c r="C32" s="5">
        <v>3</v>
      </c>
      <c r="D32" s="5"/>
    </row>
    <row r="33" customFormat="1" ht="23" customHeight="1" spans="1:4">
      <c r="A33" s="5">
        <v>30</v>
      </c>
      <c r="B33" s="6" t="s">
        <v>5506</v>
      </c>
      <c r="C33" s="5">
        <v>98.1</v>
      </c>
      <c r="D33" s="5"/>
    </row>
    <row r="34" customFormat="1" ht="23" customHeight="1" spans="1:4">
      <c r="A34" s="5">
        <v>31</v>
      </c>
      <c r="B34" s="6" t="s">
        <v>5507</v>
      </c>
      <c r="C34" s="5">
        <v>8.1</v>
      </c>
      <c r="D34" s="5"/>
    </row>
    <row r="35" customFormat="1" ht="23" customHeight="1" spans="1:4">
      <c r="A35" s="5">
        <v>32</v>
      </c>
      <c r="B35" s="6" t="s">
        <v>5508</v>
      </c>
      <c r="C35" s="5">
        <v>4</v>
      </c>
      <c r="D35" s="5"/>
    </row>
    <row r="36" customFormat="1" ht="23" customHeight="1" spans="1:4">
      <c r="A36" s="5">
        <v>33</v>
      </c>
      <c r="B36" s="6" t="s">
        <v>1747</v>
      </c>
      <c r="C36" s="5">
        <v>40.5</v>
      </c>
      <c r="D36" s="5"/>
    </row>
    <row r="37" customFormat="1" ht="23" customHeight="1" spans="1:4">
      <c r="A37" s="5">
        <v>34</v>
      </c>
      <c r="B37" s="6" t="s">
        <v>3845</v>
      </c>
      <c r="C37" s="5">
        <v>6</v>
      </c>
      <c r="D37" s="5"/>
    </row>
    <row r="38" customFormat="1" ht="23" customHeight="1" spans="1:4">
      <c r="A38" s="5">
        <v>35</v>
      </c>
      <c r="B38" s="6" t="s">
        <v>5509</v>
      </c>
      <c r="C38" s="5">
        <v>4</v>
      </c>
      <c r="D38" s="5"/>
    </row>
    <row r="39" customFormat="1" ht="23" customHeight="1" spans="1:4">
      <c r="A39" s="5">
        <v>36</v>
      </c>
      <c r="B39" s="6" t="s">
        <v>5510</v>
      </c>
      <c r="C39" s="5">
        <v>5.5</v>
      </c>
      <c r="D39" s="5"/>
    </row>
    <row r="40" customFormat="1" ht="23" customHeight="1" spans="1:4">
      <c r="A40" s="5">
        <v>37</v>
      </c>
      <c r="B40" s="6" t="s">
        <v>5324</v>
      </c>
      <c r="C40" s="5">
        <v>3.5</v>
      </c>
      <c r="D40" s="5"/>
    </row>
    <row r="41" customFormat="1" ht="23" customHeight="1" spans="1:4">
      <c r="A41" s="5">
        <v>38</v>
      </c>
      <c r="B41" s="6" t="s">
        <v>5511</v>
      </c>
      <c r="C41" s="5">
        <v>5.4</v>
      </c>
      <c r="D41" s="5"/>
    </row>
    <row r="42" customFormat="1" ht="23" customHeight="1" spans="1:4">
      <c r="A42" s="5">
        <v>39</v>
      </c>
      <c r="B42" s="6" t="s">
        <v>5512</v>
      </c>
      <c r="C42" s="5">
        <v>10</v>
      </c>
      <c r="D42" s="5"/>
    </row>
    <row r="43" customFormat="1" ht="23" customHeight="1" spans="1:4">
      <c r="A43" s="5">
        <v>40</v>
      </c>
      <c r="B43" s="6" t="s">
        <v>4665</v>
      </c>
      <c r="C43" s="5">
        <v>3.5</v>
      </c>
      <c r="D43" s="5"/>
    </row>
    <row r="44" customFormat="1" ht="23" customHeight="1" spans="1:4">
      <c r="A44" s="5">
        <v>41</v>
      </c>
      <c r="B44" s="6" t="s">
        <v>5513</v>
      </c>
      <c r="C44" s="5">
        <v>3.8</v>
      </c>
      <c r="D44" s="5"/>
    </row>
    <row r="45" customFormat="1" ht="23" customHeight="1" spans="1:4">
      <c r="A45" s="5">
        <v>42</v>
      </c>
      <c r="B45" s="6" t="s">
        <v>5514</v>
      </c>
      <c r="C45" s="5">
        <v>18</v>
      </c>
      <c r="D45" s="5"/>
    </row>
    <row r="46" customFormat="1" ht="23" customHeight="1" spans="1:4">
      <c r="A46" s="5">
        <v>43</v>
      </c>
      <c r="B46" s="6" t="s">
        <v>5515</v>
      </c>
      <c r="C46" s="5">
        <v>2.5</v>
      </c>
      <c r="D46" s="5"/>
    </row>
    <row r="47" customFormat="1" ht="23" customHeight="1" spans="1:4">
      <c r="A47" s="5">
        <v>44</v>
      </c>
      <c r="B47" s="6" t="s">
        <v>5516</v>
      </c>
      <c r="C47" s="5">
        <v>2</v>
      </c>
      <c r="D47" s="5"/>
    </row>
    <row r="48" customFormat="1" ht="23" customHeight="1" spans="1:4">
      <c r="A48" s="5">
        <v>45</v>
      </c>
      <c r="B48" s="6" t="s">
        <v>5517</v>
      </c>
      <c r="C48" s="5">
        <v>5.6</v>
      </c>
      <c r="D48" s="5"/>
    </row>
    <row r="49" customFormat="1" ht="23" customHeight="1" spans="1:4">
      <c r="A49" s="5">
        <v>46</v>
      </c>
      <c r="B49" s="6" t="s">
        <v>5518</v>
      </c>
      <c r="C49" s="5">
        <v>7</v>
      </c>
      <c r="D49" s="5"/>
    </row>
    <row r="50" customFormat="1" ht="23" customHeight="1" spans="1:4">
      <c r="A50" s="5">
        <v>47</v>
      </c>
      <c r="B50" s="6" t="s">
        <v>5519</v>
      </c>
      <c r="C50" s="5">
        <v>2</v>
      </c>
      <c r="D50" s="5"/>
    </row>
    <row r="51" customFormat="1" ht="23" customHeight="1" spans="1:4">
      <c r="A51" s="5">
        <v>48</v>
      </c>
      <c r="B51" s="6" t="s">
        <v>5520</v>
      </c>
      <c r="C51" s="5">
        <v>2.5</v>
      </c>
      <c r="D51" s="5"/>
    </row>
    <row r="52" customFormat="1" ht="23" customHeight="1" spans="1:4">
      <c r="A52" s="5">
        <v>49</v>
      </c>
      <c r="B52" s="6" t="s">
        <v>5521</v>
      </c>
      <c r="C52" s="5">
        <v>1.7</v>
      </c>
      <c r="D52" s="5"/>
    </row>
    <row r="53" customFormat="1" ht="23" customHeight="1" spans="1:4">
      <c r="A53" s="5">
        <v>50</v>
      </c>
      <c r="B53" s="6" t="s">
        <v>5522</v>
      </c>
      <c r="C53" s="5">
        <v>3</v>
      </c>
      <c r="D53" s="5"/>
    </row>
    <row r="54" customFormat="1" ht="23" customHeight="1" spans="1:4">
      <c r="A54" s="5">
        <v>51</v>
      </c>
      <c r="B54" s="6" t="s">
        <v>5523</v>
      </c>
      <c r="C54" s="5">
        <v>2.5</v>
      </c>
      <c r="D54" s="5"/>
    </row>
    <row r="55" customFormat="1" ht="23" customHeight="1" spans="1:4">
      <c r="A55" s="5">
        <v>52</v>
      </c>
      <c r="B55" s="6" t="s">
        <v>5524</v>
      </c>
      <c r="C55" s="5">
        <v>4.5</v>
      </c>
      <c r="D55" s="5"/>
    </row>
    <row r="56" customFormat="1" ht="23" customHeight="1" spans="1:4">
      <c r="A56" s="7" t="s">
        <v>63</v>
      </c>
      <c r="B56" s="7"/>
      <c r="C56" s="7">
        <f>SUM(C4:C55)</f>
        <v>413.5</v>
      </c>
      <c r="D56" s="7"/>
    </row>
    <row r="58" spans="1:1">
      <c r="A58" t="s">
        <v>64</v>
      </c>
    </row>
  </sheetData>
  <mergeCells count="3">
    <mergeCell ref="A1:D1"/>
    <mergeCell ref="A2:C2"/>
    <mergeCell ref="A56:B56"/>
  </mergeCells>
  <pageMargins left="0.75" right="0.75" top="1" bottom="1" header="0.5" footer="0.5"/>
  <pageSetup paperSize="9" orientation="portrait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workbookViewId="0">
      <selection activeCell="C5" sqref="C5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5525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5526</v>
      </c>
      <c r="C4" s="5">
        <v>2.59</v>
      </c>
      <c r="D4" s="5"/>
    </row>
    <row r="5" customFormat="1" ht="23" customHeight="1" spans="1:4">
      <c r="A5" s="5">
        <v>2</v>
      </c>
      <c r="B5" s="6" t="s">
        <v>5527</v>
      </c>
      <c r="C5" s="5">
        <v>5</v>
      </c>
      <c r="D5" s="5"/>
    </row>
    <row r="6" customFormat="1" ht="23" customHeight="1" spans="1:4">
      <c r="A6" s="5">
        <v>3</v>
      </c>
      <c r="B6" s="6" t="s">
        <v>5528</v>
      </c>
      <c r="C6" s="5">
        <v>6.5</v>
      </c>
      <c r="D6" s="5"/>
    </row>
    <row r="7" customFormat="1" ht="23" customHeight="1" spans="1:4">
      <c r="A7" s="5">
        <v>4</v>
      </c>
      <c r="B7" s="6" t="s">
        <v>5529</v>
      </c>
      <c r="C7" s="5">
        <v>3.98</v>
      </c>
      <c r="D7" s="5"/>
    </row>
    <row r="8" customFormat="1" ht="23" customHeight="1" spans="1:4">
      <c r="A8" s="5">
        <v>5</v>
      </c>
      <c r="B8" s="6" t="s">
        <v>5530</v>
      </c>
      <c r="C8" s="5">
        <v>23.16</v>
      </c>
      <c r="D8" s="5"/>
    </row>
    <row r="9" customFormat="1" ht="23" customHeight="1" spans="1:4">
      <c r="A9" s="5">
        <v>6</v>
      </c>
      <c r="B9" s="6" t="s">
        <v>3312</v>
      </c>
      <c r="C9" s="5">
        <v>14</v>
      </c>
      <c r="D9" s="5"/>
    </row>
    <row r="10" customFormat="1" ht="23" customHeight="1" spans="1:4">
      <c r="A10" s="5">
        <v>7</v>
      </c>
      <c r="B10" s="6" t="s">
        <v>5531</v>
      </c>
      <c r="C10" s="5">
        <v>7.7</v>
      </c>
      <c r="D10" s="5"/>
    </row>
    <row r="11" customFormat="1" ht="23" customHeight="1" spans="1:4">
      <c r="A11" s="5">
        <v>8</v>
      </c>
      <c r="B11" s="6" t="s">
        <v>5532</v>
      </c>
      <c r="C11" s="5">
        <v>3.1</v>
      </c>
      <c r="D11" s="5"/>
    </row>
    <row r="12" customFormat="1" ht="23" customHeight="1" spans="1:4">
      <c r="A12" s="5">
        <v>9</v>
      </c>
      <c r="B12" s="6" t="s">
        <v>5533</v>
      </c>
      <c r="C12" s="5">
        <v>3.5</v>
      </c>
      <c r="D12" s="5"/>
    </row>
    <row r="13" customFormat="1" ht="23" customHeight="1" spans="1:4">
      <c r="A13" s="5">
        <v>10</v>
      </c>
      <c r="B13" s="6" t="s">
        <v>5534</v>
      </c>
      <c r="C13" s="5">
        <v>4.29</v>
      </c>
      <c r="D13" s="5"/>
    </row>
    <row r="14" customFormat="1" ht="23" customHeight="1" spans="1:4">
      <c r="A14" s="5">
        <v>11</v>
      </c>
      <c r="B14" s="6" t="s">
        <v>5535</v>
      </c>
      <c r="C14" s="5">
        <v>4.74</v>
      </c>
      <c r="D14" s="5"/>
    </row>
    <row r="15" customFormat="1" ht="23" customHeight="1" spans="1:4">
      <c r="A15" s="5">
        <v>12</v>
      </c>
      <c r="B15" s="6" t="s">
        <v>5536</v>
      </c>
      <c r="C15" s="5">
        <v>2.5</v>
      </c>
      <c r="D15" s="5"/>
    </row>
    <row r="16" customFormat="1" ht="23" customHeight="1" spans="1:4">
      <c r="A16" s="5">
        <v>13</v>
      </c>
      <c r="B16" s="6" t="s">
        <v>5537</v>
      </c>
      <c r="C16" s="5">
        <v>10.6</v>
      </c>
      <c r="D16" s="5"/>
    </row>
    <row r="17" customFormat="1" ht="23" customHeight="1" spans="1:4">
      <c r="A17" s="5">
        <v>14</v>
      </c>
      <c r="B17" s="6" t="s">
        <v>5538</v>
      </c>
      <c r="C17" s="5">
        <v>1.16</v>
      </c>
      <c r="D17" s="5"/>
    </row>
    <row r="18" customFormat="1" ht="23" customHeight="1" spans="1:4">
      <c r="A18" s="5">
        <v>15</v>
      </c>
      <c r="B18" s="6" t="s">
        <v>5539</v>
      </c>
      <c r="C18" s="5">
        <v>7.2</v>
      </c>
      <c r="D18" s="5"/>
    </row>
    <row r="19" customFormat="1" ht="23" customHeight="1" spans="1:4">
      <c r="A19" s="5">
        <v>16</v>
      </c>
      <c r="B19" s="6" t="s">
        <v>5540</v>
      </c>
      <c r="C19" s="5">
        <v>7</v>
      </c>
      <c r="D19" s="5"/>
    </row>
    <row r="20" customFormat="1" ht="23" customHeight="1" spans="1:4">
      <c r="A20" s="5">
        <v>17</v>
      </c>
      <c r="B20" s="6" t="s">
        <v>5541</v>
      </c>
      <c r="C20" s="5">
        <v>3.09</v>
      </c>
      <c r="D20" s="5"/>
    </row>
    <row r="21" customFormat="1" ht="23" customHeight="1" spans="1:4">
      <c r="A21" s="5">
        <v>18</v>
      </c>
      <c r="B21" s="6" t="s">
        <v>5542</v>
      </c>
      <c r="C21" s="5">
        <v>4.85</v>
      </c>
      <c r="D21" s="5"/>
    </row>
    <row r="22" customFormat="1" ht="23" customHeight="1" spans="1:4">
      <c r="A22" s="5">
        <v>19</v>
      </c>
      <c r="B22" s="6" t="s">
        <v>5543</v>
      </c>
      <c r="C22" s="5">
        <v>3.5</v>
      </c>
      <c r="D22" s="5"/>
    </row>
    <row r="23" customFormat="1" ht="23" customHeight="1" spans="1:4">
      <c r="A23" s="5">
        <v>20</v>
      </c>
      <c r="B23" s="6" t="s">
        <v>5544</v>
      </c>
      <c r="C23" s="5">
        <v>8.33</v>
      </c>
      <c r="D23" s="5"/>
    </row>
    <row r="24" customFormat="1" ht="23" customHeight="1" spans="1:4">
      <c r="A24" s="5">
        <v>21</v>
      </c>
      <c r="B24" s="6" t="s">
        <v>5545</v>
      </c>
      <c r="C24" s="5">
        <v>5</v>
      </c>
      <c r="D24" s="5"/>
    </row>
    <row r="25" customFormat="1" ht="23" customHeight="1" spans="1:4">
      <c r="A25" s="5">
        <v>22</v>
      </c>
      <c r="B25" s="6" t="s">
        <v>5546</v>
      </c>
      <c r="C25" s="5">
        <v>2.3</v>
      </c>
      <c r="D25" s="5"/>
    </row>
    <row r="26" customFormat="1" ht="23" customHeight="1" spans="1:4">
      <c r="A26" s="5">
        <v>23</v>
      </c>
      <c r="B26" s="6" t="s">
        <v>5547</v>
      </c>
      <c r="C26" s="5">
        <v>6.36</v>
      </c>
      <c r="D26" s="5"/>
    </row>
    <row r="27" customFormat="1" ht="23" customHeight="1" spans="1:4">
      <c r="A27" s="5">
        <v>24</v>
      </c>
      <c r="B27" s="6" t="s">
        <v>5548</v>
      </c>
      <c r="C27" s="5">
        <v>7.25</v>
      </c>
      <c r="D27" s="5"/>
    </row>
    <row r="28" customFormat="1" ht="23" customHeight="1" spans="1:4">
      <c r="A28" s="5">
        <v>25</v>
      </c>
      <c r="B28" s="6" t="s">
        <v>4928</v>
      </c>
      <c r="C28" s="5">
        <v>20.46</v>
      </c>
      <c r="D28" s="5"/>
    </row>
    <row r="29" customFormat="1" ht="23" customHeight="1" spans="1:4">
      <c r="A29" s="5">
        <v>26</v>
      </c>
      <c r="B29" s="6" t="s">
        <v>5549</v>
      </c>
      <c r="C29" s="5">
        <v>9.5</v>
      </c>
      <c r="D29" s="5"/>
    </row>
    <row r="30" customFormat="1" ht="23" customHeight="1" spans="1:4">
      <c r="A30" s="5">
        <v>27</v>
      </c>
      <c r="B30" s="6" t="s">
        <v>5550</v>
      </c>
      <c r="C30" s="5">
        <v>4.22</v>
      </c>
      <c r="D30" s="5"/>
    </row>
    <row r="31" customFormat="1" ht="23" customHeight="1" spans="1:4">
      <c r="A31" s="5">
        <v>28</v>
      </c>
      <c r="B31" s="6" t="s">
        <v>5551</v>
      </c>
      <c r="C31" s="5">
        <v>11</v>
      </c>
      <c r="D31" s="5"/>
    </row>
    <row r="32" customFormat="1" ht="23" customHeight="1" spans="1:4">
      <c r="A32" s="5">
        <v>29</v>
      </c>
      <c r="B32" s="6" t="s">
        <v>5552</v>
      </c>
      <c r="C32" s="5">
        <v>6.23</v>
      </c>
      <c r="D32" s="5"/>
    </row>
    <row r="33" customFormat="1" ht="23" customHeight="1" spans="1:4">
      <c r="A33" s="5">
        <v>30</v>
      </c>
      <c r="B33" s="6" t="s">
        <v>5553</v>
      </c>
      <c r="C33" s="5">
        <v>6.5</v>
      </c>
      <c r="D33" s="5"/>
    </row>
    <row r="34" customFormat="1" ht="23" customHeight="1" spans="1:4">
      <c r="A34" s="5">
        <v>31</v>
      </c>
      <c r="B34" s="6" t="s">
        <v>5554</v>
      </c>
      <c r="C34" s="5">
        <v>5.7</v>
      </c>
      <c r="D34" s="5"/>
    </row>
    <row r="35" customFormat="1" ht="23" customHeight="1" spans="1:4">
      <c r="A35" s="5">
        <v>32</v>
      </c>
      <c r="B35" s="6" t="s">
        <v>5555</v>
      </c>
      <c r="C35" s="5">
        <v>3</v>
      </c>
      <c r="D35" s="5"/>
    </row>
    <row r="36" customFormat="1" ht="23" customHeight="1" spans="1:4">
      <c r="A36" s="5">
        <v>33</v>
      </c>
      <c r="B36" s="6" t="s">
        <v>5556</v>
      </c>
      <c r="C36" s="5">
        <v>5.71</v>
      </c>
      <c r="D36" s="5"/>
    </row>
    <row r="37" customFormat="1" ht="23" customHeight="1" spans="1:4">
      <c r="A37" s="5">
        <v>34</v>
      </c>
      <c r="B37" s="6" t="s">
        <v>2830</v>
      </c>
      <c r="C37" s="5">
        <v>2.32</v>
      </c>
      <c r="D37" s="5"/>
    </row>
    <row r="38" customFormat="1" ht="23" customHeight="1" spans="1:4">
      <c r="A38" s="5">
        <v>35</v>
      </c>
      <c r="B38" s="6" t="s">
        <v>5534</v>
      </c>
      <c r="C38" s="5">
        <v>10</v>
      </c>
      <c r="D38" s="5"/>
    </row>
    <row r="39" customFormat="1" ht="23" customHeight="1" spans="1:4">
      <c r="A39" s="5">
        <v>36</v>
      </c>
      <c r="B39" s="6" t="s">
        <v>5557</v>
      </c>
      <c r="C39" s="5">
        <v>3.98</v>
      </c>
      <c r="D39" s="5"/>
    </row>
    <row r="40" customFormat="1" ht="23" customHeight="1" spans="1:4">
      <c r="A40" s="5">
        <v>37</v>
      </c>
      <c r="B40" s="6" t="s">
        <v>5558</v>
      </c>
      <c r="C40" s="5">
        <v>3.5</v>
      </c>
      <c r="D40" s="5"/>
    </row>
    <row r="41" customFormat="1" ht="23" customHeight="1" spans="1:4">
      <c r="A41" s="5">
        <v>38</v>
      </c>
      <c r="B41" s="6" t="s">
        <v>5559</v>
      </c>
      <c r="C41" s="5">
        <v>4.8</v>
      </c>
      <c r="D41" s="5"/>
    </row>
    <row r="42" customFormat="1" ht="23" customHeight="1" spans="1:4">
      <c r="A42" s="5">
        <v>39</v>
      </c>
      <c r="B42" s="6" t="s">
        <v>5560</v>
      </c>
      <c r="C42" s="5">
        <v>2</v>
      </c>
      <c r="D42" s="5"/>
    </row>
    <row r="43" customFormat="1" ht="23" customHeight="1" spans="1:4">
      <c r="A43" s="5">
        <v>40</v>
      </c>
      <c r="B43" s="6" t="s">
        <v>5561</v>
      </c>
      <c r="C43" s="5">
        <v>1.5</v>
      </c>
      <c r="D43" s="5"/>
    </row>
    <row r="44" customFormat="1" ht="23" customHeight="1" spans="1:4">
      <c r="A44" s="5">
        <v>41</v>
      </c>
      <c r="B44" s="6" t="s">
        <v>5562</v>
      </c>
      <c r="C44" s="5">
        <v>1.98</v>
      </c>
      <c r="D44" s="5"/>
    </row>
    <row r="45" customFormat="1" ht="23" customHeight="1" spans="1:4">
      <c r="A45" s="5">
        <v>42</v>
      </c>
      <c r="B45" s="6" t="s">
        <v>5563</v>
      </c>
      <c r="C45" s="5">
        <v>2</v>
      </c>
      <c r="D45" s="5"/>
    </row>
    <row r="46" customFormat="1" ht="23" customHeight="1" spans="1:4">
      <c r="A46" s="5">
        <v>43</v>
      </c>
      <c r="B46" s="6" t="s">
        <v>5564</v>
      </c>
      <c r="C46" s="5">
        <v>2</v>
      </c>
      <c r="D46" s="5"/>
    </row>
    <row r="47" customFormat="1" ht="23" customHeight="1" spans="1:4">
      <c r="A47" s="7" t="s">
        <v>63</v>
      </c>
      <c r="B47" s="7"/>
      <c r="C47" s="7">
        <f>SUM(C4:C46)</f>
        <v>254.1</v>
      </c>
      <c r="D47" s="7"/>
    </row>
    <row r="49" spans="1:1">
      <c r="A49" t="s">
        <v>5565</v>
      </c>
    </row>
  </sheetData>
  <mergeCells count="3">
    <mergeCell ref="A1:D1"/>
    <mergeCell ref="A2:C2"/>
    <mergeCell ref="A47:B47"/>
  </mergeCells>
  <pageMargins left="0.75" right="0.75" top="1" bottom="1" header="0.5" footer="0.5"/>
  <pageSetup paperSize="9" orientation="portrait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2"/>
  <sheetViews>
    <sheetView tabSelected="1" workbookViewId="0">
      <selection activeCell="M21" sqref="M21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5566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5567</v>
      </c>
      <c r="C4" s="5">
        <v>1.85</v>
      </c>
      <c r="D4" s="5"/>
    </row>
    <row r="5" customFormat="1" ht="23" customHeight="1" spans="1:4">
      <c r="A5" s="5">
        <v>2</v>
      </c>
      <c r="B5" s="6" t="s">
        <v>5568</v>
      </c>
      <c r="C5" s="5">
        <v>11.6</v>
      </c>
      <c r="D5" s="5"/>
    </row>
    <row r="6" customFormat="1" ht="23" customHeight="1" spans="1:4">
      <c r="A6" s="5">
        <v>3</v>
      </c>
      <c r="B6" s="6" t="s">
        <v>5569</v>
      </c>
      <c r="C6" s="5">
        <v>9.5</v>
      </c>
      <c r="D6" s="5"/>
    </row>
    <row r="7" customFormat="1" ht="23" customHeight="1" spans="1:4">
      <c r="A7" s="5">
        <v>4</v>
      </c>
      <c r="B7" s="6" t="s">
        <v>3623</v>
      </c>
      <c r="C7" s="5">
        <v>5.6</v>
      </c>
      <c r="D7" s="5"/>
    </row>
    <row r="8" customFormat="1" ht="23" customHeight="1" spans="1:4">
      <c r="A8" s="5">
        <v>5</v>
      </c>
      <c r="B8" s="6" t="s">
        <v>5570</v>
      </c>
      <c r="C8" s="5">
        <v>1</v>
      </c>
      <c r="D8" s="5"/>
    </row>
    <row r="9" customFormat="1" ht="23" customHeight="1" spans="1:4">
      <c r="A9" s="5">
        <v>6</v>
      </c>
      <c r="B9" s="6" t="s">
        <v>5571</v>
      </c>
      <c r="C9" s="5">
        <v>5.1</v>
      </c>
      <c r="D9" s="5"/>
    </row>
    <row r="10" customFormat="1" ht="23" customHeight="1" spans="1:4">
      <c r="A10" s="5">
        <v>7</v>
      </c>
      <c r="B10" s="6" t="s">
        <v>5572</v>
      </c>
      <c r="C10" s="5">
        <v>1</v>
      </c>
      <c r="D10" s="5"/>
    </row>
    <row r="11" customFormat="1" ht="23" customHeight="1" spans="1:4">
      <c r="A11" s="5">
        <v>8</v>
      </c>
      <c r="B11" s="6" t="s">
        <v>5573</v>
      </c>
      <c r="C11" s="5">
        <v>3.8</v>
      </c>
      <c r="D11" s="5"/>
    </row>
    <row r="12" customFormat="1" ht="23" customHeight="1" spans="1:4">
      <c r="A12" s="5">
        <v>9</v>
      </c>
      <c r="B12" s="6" t="s">
        <v>5574</v>
      </c>
      <c r="C12" s="5">
        <v>3.9</v>
      </c>
      <c r="D12" s="5"/>
    </row>
    <row r="13" customFormat="1" ht="23" customHeight="1" spans="1:4">
      <c r="A13" s="5">
        <v>10</v>
      </c>
      <c r="B13" s="6" t="s">
        <v>5575</v>
      </c>
      <c r="C13" s="5">
        <v>5.3</v>
      </c>
      <c r="D13" s="5"/>
    </row>
    <row r="14" customFormat="1" ht="23" customHeight="1" spans="1:4">
      <c r="A14" s="5">
        <v>11</v>
      </c>
      <c r="B14" s="6" t="s">
        <v>5576</v>
      </c>
      <c r="C14" s="5">
        <v>5</v>
      </c>
      <c r="D14" s="5"/>
    </row>
    <row r="15" customFormat="1" ht="23" customHeight="1" spans="1:4">
      <c r="A15" s="5">
        <v>12</v>
      </c>
      <c r="B15" s="6" t="s">
        <v>5577</v>
      </c>
      <c r="C15" s="5">
        <v>5.8</v>
      </c>
      <c r="D15" s="5"/>
    </row>
    <row r="16" customFormat="1" ht="23" customHeight="1" spans="1:4">
      <c r="A16" s="5">
        <v>13</v>
      </c>
      <c r="B16" s="6" t="s">
        <v>5578</v>
      </c>
      <c r="C16" s="5">
        <v>4.23</v>
      </c>
      <c r="D16" s="5"/>
    </row>
    <row r="17" customFormat="1" ht="23" customHeight="1" spans="1:4">
      <c r="A17" s="5">
        <v>14</v>
      </c>
      <c r="B17" s="6" t="s">
        <v>5579</v>
      </c>
      <c r="C17" s="5">
        <v>1</v>
      </c>
      <c r="D17" s="5"/>
    </row>
    <row r="18" customFormat="1" ht="23" customHeight="1" spans="1:4">
      <c r="A18" s="5">
        <v>15</v>
      </c>
      <c r="B18" s="6" t="s">
        <v>5580</v>
      </c>
      <c r="C18" s="5">
        <v>10.5</v>
      </c>
      <c r="D18" s="5"/>
    </row>
    <row r="19" customFormat="1" ht="23" customHeight="1" spans="1:4">
      <c r="A19" s="5">
        <v>16</v>
      </c>
      <c r="B19" s="6" t="s">
        <v>5581</v>
      </c>
      <c r="C19" s="5">
        <v>4.7</v>
      </c>
      <c r="D19" s="5"/>
    </row>
    <row r="20" customFormat="1" ht="23" customHeight="1" spans="1:4">
      <c r="A20" s="5">
        <v>17</v>
      </c>
      <c r="B20" s="6" t="s">
        <v>5582</v>
      </c>
      <c r="C20" s="5">
        <v>6.5</v>
      </c>
      <c r="D20" s="5"/>
    </row>
    <row r="21" customFormat="1" ht="23" customHeight="1" spans="1:4">
      <c r="A21" s="5">
        <v>18</v>
      </c>
      <c r="B21" s="6" t="s">
        <v>5583</v>
      </c>
      <c r="C21" s="5">
        <v>3.56</v>
      </c>
      <c r="D21" s="5"/>
    </row>
    <row r="22" customFormat="1" ht="23" customHeight="1" spans="1:4">
      <c r="A22" s="5">
        <v>19</v>
      </c>
      <c r="B22" s="6" t="s">
        <v>5584</v>
      </c>
      <c r="C22" s="5">
        <v>17</v>
      </c>
      <c r="D22" s="5"/>
    </row>
    <row r="23" customFormat="1" ht="23" customHeight="1" spans="1:4">
      <c r="A23" s="5">
        <v>20</v>
      </c>
      <c r="B23" s="6" t="s">
        <v>5585</v>
      </c>
      <c r="C23" s="5">
        <v>1.3</v>
      </c>
      <c r="D23" s="5"/>
    </row>
    <row r="24" customFormat="1" ht="23" customHeight="1" spans="1:4">
      <c r="A24" s="5">
        <v>21</v>
      </c>
      <c r="B24" s="6" t="s">
        <v>5082</v>
      </c>
      <c r="C24" s="5">
        <v>6</v>
      </c>
      <c r="D24" s="5"/>
    </row>
    <row r="25" customFormat="1" ht="23" customHeight="1" spans="1:4">
      <c r="A25" s="5">
        <v>22</v>
      </c>
      <c r="B25" s="6" t="s">
        <v>5586</v>
      </c>
      <c r="C25" s="5">
        <v>6</v>
      </c>
      <c r="D25" s="5"/>
    </row>
    <row r="26" customFormat="1" ht="23" customHeight="1" spans="1:4">
      <c r="A26" s="5">
        <v>23</v>
      </c>
      <c r="B26" s="6" t="s">
        <v>5587</v>
      </c>
      <c r="C26" s="5">
        <v>4.5</v>
      </c>
      <c r="D26" s="5"/>
    </row>
    <row r="27" customFormat="1" ht="23" customHeight="1" spans="1:4">
      <c r="A27" s="5">
        <v>24</v>
      </c>
      <c r="B27" s="6" t="s">
        <v>5588</v>
      </c>
      <c r="C27" s="5">
        <v>6</v>
      </c>
      <c r="D27" s="5"/>
    </row>
    <row r="28" customFormat="1" ht="23" customHeight="1" spans="1:4">
      <c r="A28" s="5">
        <v>25</v>
      </c>
      <c r="B28" s="6" t="s">
        <v>5589</v>
      </c>
      <c r="C28" s="5">
        <v>1</v>
      </c>
      <c r="D28" s="5"/>
    </row>
    <row r="29" customFormat="1" ht="23" customHeight="1" spans="1:4">
      <c r="A29" s="5">
        <v>26</v>
      </c>
      <c r="B29" s="6" t="s">
        <v>3168</v>
      </c>
      <c r="C29" s="5">
        <v>25</v>
      </c>
      <c r="D29" s="5"/>
    </row>
    <row r="30" customFormat="1" ht="23" customHeight="1" spans="1:4">
      <c r="A30" s="5">
        <v>27</v>
      </c>
      <c r="B30" s="6" t="s">
        <v>5590</v>
      </c>
      <c r="C30" s="5">
        <v>6</v>
      </c>
      <c r="D30" s="5"/>
    </row>
    <row r="31" customFormat="1" ht="23" customHeight="1" spans="1:4">
      <c r="A31" s="5">
        <v>28</v>
      </c>
      <c r="B31" s="6" t="s">
        <v>5591</v>
      </c>
      <c r="C31" s="5">
        <v>6.2</v>
      </c>
      <c r="D31" s="5"/>
    </row>
    <row r="32" customFormat="1" ht="23" customHeight="1" spans="1:4">
      <c r="A32" s="5">
        <v>29</v>
      </c>
      <c r="B32" s="6" t="s">
        <v>5592</v>
      </c>
      <c r="C32" s="5">
        <v>1.5</v>
      </c>
      <c r="D32" s="5"/>
    </row>
    <row r="33" customFormat="1" ht="23" customHeight="1" spans="1:4">
      <c r="A33" s="5">
        <v>30</v>
      </c>
      <c r="B33" s="6" t="s">
        <v>3477</v>
      </c>
      <c r="C33" s="5">
        <v>3.1</v>
      </c>
      <c r="D33" s="5"/>
    </row>
    <row r="34" customFormat="1" ht="23" customHeight="1" spans="1:4">
      <c r="A34" s="5">
        <v>31</v>
      </c>
      <c r="B34" s="6" t="s">
        <v>5593</v>
      </c>
      <c r="C34" s="5">
        <v>3</v>
      </c>
      <c r="D34" s="5"/>
    </row>
    <row r="35" customFormat="1" ht="23" customHeight="1" spans="1:4">
      <c r="A35" s="5">
        <v>32</v>
      </c>
      <c r="B35" s="6" t="s">
        <v>5594</v>
      </c>
      <c r="C35" s="5">
        <v>3</v>
      </c>
      <c r="D35" s="5"/>
    </row>
    <row r="36" customFormat="1" ht="23" customHeight="1" spans="1:4">
      <c r="A36" s="5">
        <v>33</v>
      </c>
      <c r="B36" s="6" t="s">
        <v>5595</v>
      </c>
      <c r="C36" s="5">
        <v>5</v>
      </c>
      <c r="D36" s="5"/>
    </row>
    <row r="37" customFormat="1" ht="23" customHeight="1" spans="1:4">
      <c r="A37" s="5">
        <v>34</v>
      </c>
      <c r="B37" s="6" t="s">
        <v>5596</v>
      </c>
      <c r="C37" s="5">
        <v>1.05</v>
      </c>
      <c r="D37" s="5"/>
    </row>
    <row r="38" customFormat="1" ht="23" customHeight="1" spans="1:4">
      <c r="A38" s="5">
        <v>35</v>
      </c>
      <c r="B38" s="6" t="s">
        <v>5597</v>
      </c>
      <c r="C38" s="5">
        <v>3</v>
      </c>
      <c r="D38" s="5"/>
    </row>
    <row r="39" customFormat="1" ht="23" customHeight="1" spans="1:4">
      <c r="A39" s="5">
        <v>36</v>
      </c>
      <c r="B39" s="6" t="s">
        <v>5598</v>
      </c>
      <c r="C39" s="5">
        <v>2.5</v>
      </c>
      <c r="D39" s="5"/>
    </row>
    <row r="40" customFormat="1" ht="23" customHeight="1" spans="1:4">
      <c r="A40" s="5">
        <v>37</v>
      </c>
      <c r="B40" s="6" t="s">
        <v>5599</v>
      </c>
      <c r="C40" s="5">
        <v>1</v>
      </c>
      <c r="D40" s="5"/>
    </row>
    <row r="41" customFormat="1" ht="23" customHeight="1" spans="1:4">
      <c r="A41" s="5">
        <v>38</v>
      </c>
      <c r="B41" s="6" t="s">
        <v>5600</v>
      </c>
      <c r="C41" s="5">
        <v>3.75</v>
      </c>
      <c r="D41" s="5"/>
    </row>
    <row r="42" customFormat="1" ht="23" customHeight="1" spans="1:4">
      <c r="A42" s="5">
        <v>39</v>
      </c>
      <c r="B42" s="6" t="s">
        <v>5601</v>
      </c>
      <c r="C42" s="5">
        <v>1.2</v>
      </c>
      <c r="D42" s="5"/>
    </row>
    <row r="43" customFormat="1" ht="23" customHeight="1" spans="1:4">
      <c r="A43" s="5">
        <v>40</v>
      </c>
      <c r="B43" s="6" t="s">
        <v>5602</v>
      </c>
      <c r="C43" s="5">
        <v>2</v>
      </c>
      <c r="D43" s="5"/>
    </row>
    <row r="44" customFormat="1" ht="23" customHeight="1" spans="1:4">
      <c r="A44" s="5">
        <v>41</v>
      </c>
      <c r="B44" s="6" t="s">
        <v>5603</v>
      </c>
      <c r="C44" s="5">
        <v>2.5</v>
      </c>
      <c r="D44" s="5"/>
    </row>
    <row r="45" customFormat="1" ht="23" customHeight="1" spans="1:4">
      <c r="A45" s="5">
        <v>42</v>
      </c>
      <c r="B45" s="6" t="s">
        <v>5604</v>
      </c>
      <c r="C45" s="5">
        <v>3.8</v>
      </c>
      <c r="D45" s="5"/>
    </row>
    <row r="46" customFormat="1" ht="23" customHeight="1" spans="1:4">
      <c r="A46" s="5">
        <v>43</v>
      </c>
      <c r="B46" s="6" t="s">
        <v>5605</v>
      </c>
      <c r="C46" s="5">
        <v>0.7</v>
      </c>
      <c r="D46" s="5"/>
    </row>
    <row r="47" customFormat="1" ht="23" customHeight="1" spans="1:4">
      <c r="A47" s="5">
        <v>44</v>
      </c>
      <c r="B47" s="6" t="s">
        <v>2560</v>
      </c>
      <c r="C47" s="5">
        <v>3.5</v>
      </c>
      <c r="D47" s="5"/>
    </row>
    <row r="48" customFormat="1" ht="23" customHeight="1" spans="1:4">
      <c r="A48" s="5">
        <v>45</v>
      </c>
      <c r="B48" s="6" t="s">
        <v>5606</v>
      </c>
      <c r="C48" s="5">
        <v>7.3</v>
      </c>
      <c r="D48" s="5"/>
    </row>
    <row r="49" customFormat="1" ht="23" customHeight="1" spans="1:4">
      <c r="A49" s="5">
        <v>46</v>
      </c>
      <c r="B49" s="6" t="s">
        <v>5607</v>
      </c>
      <c r="C49" s="5">
        <v>3.5</v>
      </c>
      <c r="D49" s="5"/>
    </row>
    <row r="50" customFormat="1" ht="23" customHeight="1" spans="1:4">
      <c r="A50" s="5">
        <v>47</v>
      </c>
      <c r="B50" s="6" t="s">
        <v>5608</v>
      </c>
      <c r="C50" s="5">
        <v>5</v>
      </c>
      <c r="D50" s="5"/>
    </row>
    <row r="51" customFormat="1" ht="23" customHeight="1" spans="1:4">
      <c r="A51" s="5">
        <v>48</v>
      </c>
      <c r="B51" s="6" t="s">
        <v>5609</v>
      </c>
      <c r="C51" s="5">
        <v>7</v>
      </c>
      <c r="D51" s="5"/>
    </row>
    <row r="52" customFormat="1" ht="23" customHeight="1" spans="1:4">
      <c r="A52" s="5">
        <v>49</v>
      </c>
      <c r="B52" s="6" t="s">
        <v>5610</v>
      </c>
      <c r="C52" s="5">
        <v>2.36</v>
      </c>
      <c r="D52" s="5"/>
    </row>
    <row r="53" customFormat="1" ht="23" customHeight="1" spans="1:4">
      <c r="A53" s="5">
        <v>50</v>
      </c>
      <c r="B53" s="6" t="s">
        <v>5611</v>
      </c>
      <c r="C53" s="5">
        <v>1.2</v>
      </c>
      <c r="D53" s="5"/>
    </row>
    <row r="54" customFormat="1" ht="23" customHeight="1" spans="1:4">
      <c r="A54" s="5">
        <v>51</v>
      </c>
      <c r="B54" s="6" t="s">
        <v>5612</v>
      </c>
      <c r="C54" s="5">
        <v>8.5</v>
      </c>
      <c r="D54" s="5"/>
    </row>
    <row r="55" customFormat="1" ht="23" customHeight="1" spans="1:4">
      <c r="A55" s="5">
        <v>52</v>
      </c>
      <c r="B55" s="6" t="s">
        <v>5613</v>
      </c>
      <c r="C55" s="5">
        <v>8.5</v>
      </c>
      <c r="D55" s="5"/>
    </row>
    <row r="56" customFormat="1" ht="23" customHeight="1" spans="1:4">
      <c r="A56" s="5">
        <v>53</v>
      </c>
      <c r="B56" s="6" t="s">
        <v>5614</v>
      </c>
      <c r="C56" s="5">
        <v>1.7</v>
      </c>
      <c r="D56" s="5"/>
    </row>
    <row r="57" customFormat="1" ht="23" customHeight="1" spans="1:4">
      <c r="A57" s="5">
        <v>54</v>
      </c>
      <c r="B57" s="6" t="s">
        <v>5615</v>
      </c>
      <c r="C57" s="5">
        <v>1</v>
      </c>
      <c r="D57" s="5"/>
    </row>
    <row r="58" customFormat="1" ht="23" customHeight="1" spans="1:4">
      <c r="A58" s="5">
        <v>55</v>
      </c>
      <c r="B58" s="6" t="s">
        <v>5616</v>
      </c>
      <c r="C58" s="5">
        <v>1.2</v>
      </c>
      <c r="D58" s="5"/>
    </row>
    <row r="59" customFormat="1" ht="23" customHeight="1" spans="1:4">
      <c r="A59" s="5">
        <v>56</v>
      </c>
      <c r="B59" s="6" t="s">
        <v>5617</v>
      </c>
      <c r="C59" s="5">
        <v>9</v>
      </c>
      <c r="D59" s="5"/>
    </row>
    <row r="60" customFormat="1" ht="23" customHeight="1" spans="1:4">
      <c r="A60" s="5">
        <v>57</v>
      </c>
      <c r="B60" s="6" t="s">
        <v>5618</v>
      </c>
      <c r="C60" s="5">
        <v>6.2</v>
      </c>
      <c r="D60" s="5"/>
    </row>
    <row r="61" customFormat="1" ht="23" customHeight="1" spans="1:4">
      <c r="A61" s="5">
        <v>58</v>
      </c>
      <c r="B61" s="6" t="s">
        <v>5619</v>
      </c>
      <c r="C61" s="5">
        <v>2</v>
      </c>
      <c r="D61" s="5"/>
    </row>
    <row r="62" customFormat="1" ht="23" customHeight="1" spans="1:4">
      <c r="A62" s="5">
        <v>59</v>
      </c>
      <c r="B62" s="6" t="s">
        <v>5620</v>
      </c>
      <c r="C62" s="5">
        <v>6.3</v>
      </c>
      <c r="D62" s="5"/>
    </row>
    <row r="63" customFormat="1" ht="23" customHeight="1" spans="1:4">
      <c r="A63" s="5">
        <v>60</v>
      </c>
      <c r="B63" s="6" t="s">
        <v>5621</v>
      </c>
      <c r="C63" s="5">
        <v>3.5</v>
      </c>
      <c r="D63" s="5"/>
    </row>
    <row r="64" customFormat="1" ht="23" customHeight="1" spans="1:4">
      <c r="A64" s="5">
        <v>61</v>
      </c>
      <c r="B64" s="6" t="s">
        <v>5622</v>
      </c>
      <c r="C64" s="5">
        <v>5.1</v>
      </c>
      <c r="D64" s="5"/>
    </row>
    <row r="65" customFormat="1" ht="23" customHeight="1" spans="1:4">
      <c r="A65" s="5">
        <v>62</v>
      </c>
      <c r="B65" s="6" t="s">
        <v>5623</v>
      </c>
      <c r="C65" s="5">
        <v>4.6</v>
      </c>
      <c r="D65" s="5"/>
    </row>
    <row r="66" customFormat="1" ht="23" customHeight="1" spans="1:4">
      <c r="A66" s="5">
        <v>63</v>
      </c>
      <c r="B66" s="6" t="s">
        <v>5624</v>
      </c>
      <c r="C66" s="5">
        <v>4.5</v>
      </c>
      <c r="D66" s="5"/>
    </row>
    <row r="67" customFormat="1" ht="23" customHeight="1" spans="1:4">
      <c r="A67" s="5">
        <v>64</v>
      </c>
      <c r="B67" s="6" t="s">
        <v>3900</v>
      </c>
      <c r="C67" s="5">
        <v>2.7</v>
      </c>
      <c r="D67" s="5"/>
    </row>
    <row r="68" customFormat="1" ht="23" customHeight="1" spans="1:4">
      <c r="A68" s="5">
        <v>65</v>
      </c>
      <c r="B68" s="6" t="s">
        <v>5625</v>
      </c>
      <c r="C68" s="5">
        <v>0.8</v>
      </c>
      <c r="D68" s="5"/>
    </row>
    <row r="69" customFormat="1" ht="23" customHeight="1" spans="1:4">
      <c r="A69" s="5">
        <v>66</v>
      </c>
      <c r="B69" s="6" t="s">
        <v>5626</v>
      </c>
      <c r="C69" s="5">
        <v>7</v>
      </c>
      <c r="D69" s="5"/>
    </row>
    <row r="70" customFormat="1" ht="23" customHeight="1" spans="1:4">
      <c r="A70" s="5">
        <v>67</v>
      </c>
      <c r="B70" s="6" t="s">
        <v>5627</v>
      </c>
      <c r="C70" s="5">
        <v>3</v>
      </c>
      <c r="D70" s="5"/>
    </row>
    <row r="71" customFormat="1" ht="23" customHeight="1" spans="1:4">
      <c r="A71" s="5">
        <v>68</v>
      </c>
      <c r="B71" s="6" t="s">
        <v>5628</v>
      </c>
      <c r="C71" s="5">
        <v>7.16</v>
      </c>
      <c r="D71" s="5"/>
    </row>
    <row r="72" customFormat="1" ht="23" customHeight="1" spans="1:4">
      <c r="A72" s="5">
        <v>69</v>
      </c>
      <c r="B72" s="6" t="s">
        <v>5629</v>
      </c>
      <c r="C72" s="5">
        <v>3.52</v>
      </c>
      <c r="D72" s="5"/>
    </row>
    <row r="73" customFormat="1" ht="23" customHeight="1" spans="1:4">
      <c r="A73" s="5">
        <v>70</v>
      </c>
      <c r="B73" s="6" t="s">
        <v>1482</v>
      </c>
      <c r="C73" s="5">
        <v>4.1</v>
      </c>
      <c r="D73" s="5"/>
    </row>
    <row r="74" customFormat="1" ht="23" customHeight="1" spans="1:4">
      <c r="A74" s="5">
        <v>71</v>
      </c>
      <c r="B74" s="6" t="s">
        <v>5630</v>
      </c>
      <c r="C74" s="5">
        <v>3.6</v>
      </c>
      <c r="D74" s="5"/>
    </row>
    <row r="75" customFormat="1" ht="23" customHeight="1" spans="1:4">
      <c r="A75" s="5">
        <v>72</v>
      </c>
      <c r="B75" s="6" t="s">
        <v>5631</v>
      </c>
      <c r="C75" s="5">
        <v>6.5</v>
      </c>
      <c r="D75" s="5"/>
    </row>
    <row r="76" customFormat="1" ht="23" customHeight="1" spans="1:4">
      <c r="A76" s="5">
        <v>73</v>
      </c>
      <c r="B76" s="6" t="s">
        <v>5632</v>
      </c>
      <c r="C76" s="5">
        <v>1.2</v>
      </c>
      <c r="D76" s="5"/>
    </row>
    <row r="77" customFormat="1" ht="23" customHeight="1" spans="1:4">
      <c r="A77" s="5">
        <v>74</v>
      </c>
      <c r="B77" s="6" t="s">
        <v>2590</v>
      </c>
      <c r="C77" s="5">
        <v>11.5</v>
      </c>
      <c r="D77" s="5"/>
    </row>
    <row r="78" customFormat="1" ht="23" customHeight="1" spans="1:4">
      <c r="A78" s="5">
        <v>75</v>
      </c>
      <c r="B78" s="6" t="s">
        <v>5633</v>
      </c>
      <c r="C78" s="5">
        <v>7.1</v>
      </c>
      <c r="D78" s="5"/>
    </row>
    <row r="79" customFormat="1" ht="23" customHeight="1" spans="1:4">
      <c r="A79" s="5">
        <v>76</v>
      </c>
      <c r="B79" s="6" t="s">
        <v>5634</v>
      </c>
      <c r="C79" s="5">
        <v>4</v>
      </c>
      <c r="D79" s="5"/>
    </row>
    <row r="80" customFormat="1" ht="23" customHeight="1" spans="1:4">
      <c r="A80" s="5">
        <v>77</v>
      </c>
      <c r="B80" s="6" t="s">
        <v>5635</v>
      </c>
      <c r="C80" s="5">
        <v>8</v>
      </c>
      <c r="D80" s="5"/>
    </row>
    <row r="81" customFormat="1" ht="23" customHeight="1" spans="1:4">
      <c r="A81" s="5">
        <v>78</v>
      </c>
      <c r="B81" s="6" t="s">
        <v>5636</v>
      </c>
      <c r="C81" s="5">
        <v>2.5</v>
      </c>
      <c r="D81" s="5"/>
    </row>
    <row r="82" customFormat="1" ht="23" customHeight="1" spans="1:4">
      <c r="A82" s="5">
        <v>79</v>
      </c>
      <c r="B82" s="6" t="s">
        <v>5637</v>
      </c>
      <c r="C82" s="5">
        <v>3.3</v>
      </c>
      <c r="D82" s="5"/>
    </row>
    <row r="83" customFormat="1" ht="23" customHeight="1" spans="1:4">
      <c r="A83" s="5">
        <v>80</v>
      </c>
      <c r="B83" s="6" t="s">
        <v>5638</v>
      </c>
      <c r="C83" s="5">
        <v>0.82</v>
      </c>
      <c r="D83" s="5"/>
    </row>
    <row r="84" customFormat="1" ht="23" customHeight="1" spans="1:4">
      <c r="A84" s="5">
        <v>81</v>
      </c>
      <c r="B84" s="6" t="s">
        <v>2537</v>
      </c>
      <c r="C84" s="5">
        <v>3</v>
      </c>
      <c r="D84" s="5"/>
    </row>
    <row r="85" customFormat="1" ht="23" customHeight="1" spans="1:4">
      <c r="A85" s="5">
        <v>82</v>
      </c>
      <c r="B85" s="6" t="s">
        <v>5639</v>
      </c>
      <c r="C85" s="5">
        <v>6</v>
      </c>
      <c r="D85" s="5"/>
    </row>
    <row r="86" customFormat="1" ht="23" customHeight="1" spans="1:4">
      <c r="A86" s="5">
        <v>83</v>
      </c>
      <c r="B86" s="6" t="s">
        <v>5640</v>
      </c>
      <c r="C86" s="5">
        <v>4.6</v>
      </c>
      <c r="D86" s="5"/>
    </row>
    <row r="87" customFormat="1" ht="23" customHeight="1" spans="1:4">
      <c r="A87" s="5">
        <v>84</v>
      </c>
      <c r="B87" s="6" t="s">
        <v>5641</v>
      </c>
      <c r="C87" s="5">
        <v>3</v>
      </c>
      <c r="D87" s="5"/>
    </row>
    <row r="88" customFormat="1" ht="23" customHeight="1" spans="1:4">
      <c r="A88" s="5">
        <v>85</v>
      </c>
      <c r="B88" s="6" t="s">
        <v>5642</v>
      </c>
      <c r="C88" s="5">
        <v>2.2</v>
      </c>
      <c r="D88" s="5"/>
    </row>
    <row r="89" customFormat="1" ht="23" customHeight="1" spans="1:4">
      <c r="A89" s="5">
        <v>86</v>
      </c>
      <c r="B89" s="6" t="s">
        <v>3630</v>
      </c>
      <c r="C89" s="5">
        <v>9</v>
      </c>
      <c r="D89" s="5"/>
    </row>
    <row r="90" customFormat="1" ht="23" customHeight="1" spans="1:4">
      <c r="A90" s="5">
        <v>87</v>
      </c>
      <c r="B90" s="6" t="s">
        <v>5643</v>
      </c>
      <c r="C90" s="5">
        <v>4.1</v>
      </c>
      <c r="D90" s="5"/>
    </row>
    <row r="91" customFormat="1" ht="23" customHeight="1" spans="1:4">
      <c r="A91" s="5">
        <v>88</v>
      </c>
      <c r="B91" s="6" t="s">
        <v>5644</v>
      </c>
      <c r="C91" s="5">
        <v>8</v>
      </c>
      <c r="D91" s="5"/>
    </row>
    <row r="92" customFormat="1" ht="23" customHeight="1" spans="1:4">
      <c r="A92" s="5">
        <v>89</v>
      </c>
      <c r="B92" s="6" t="s">
        <v>5645</v>
      </c>
      <c r="C92" s="5">
        <v>4.3</v>
      </c>
      <c r="D92" s="5"/>
    </row>
    <row r="93" customFormat="1" ht="23" customHeight="1" spans="1:4">
      <c r="A93" s="5">
        <v>90</v>
      </c>
      <c r="B93" s="6" t="s">
        <v>5646</v>
      </c>
      <c r="C93" s="5">
        <v>2.8</v>
      </c>
      <c r="D93" s="5"/>
    </row>
    <row r="94" customFormat="1" ht="23" customHeight="1" spans="1:4">
      <c r="A94" s="5">
        <v>91</v>
      </c>
      <c r="B94" s="6" t="s">
        <v>5647</v>
      </c>
      <c r="C94" s="5">
        <v>3.5</v>
      </c>
      <c r="D94" s="5"/>
    </row>
    <row r="95" customFormat="1" ht="23" customHeight="1" spans="1:4">
      <c r="A95" s="5">
        <v>92</v>
      </c>
      <c r="B95" s="6" t="s">
        <v>5648</v>
      </c>
      <c r="C95" s="5">
        <v>5.9</v>
      </c>
      <c r="D95" s="5"/>
    </row>
    <row r="96" customFormat="1" ht="23" customHeight="1" spans="1:4">
      <c r="A96" s="5">
        <v>93</v>
      </c>
      <c r="B96" s="6" t="s">
        <v>5649</v>
      </c>
      <c r="C96" s="5">
        <v>6</v>
      </c>
      <c r="D96" s="5"/>
    </row>
    <row r="97" customFormat="1" ht="23" customHeight="1" spans="1:4">
      <c r="A97" s="5">
        <v>94</v>
      </c>
      <c r="B97" s="6" t="s">
        <v>5650</v>
      </c>
      <c r="C97" s="5">
        <v>2</v>
      </c>
      <c r="D97" s="5"/>
    </row>
    <row r="98" customFormat="1" ht="23" customHeight="1" spans="1:4">
      <c r="A98" s="5">
        <v>95</v>
      </c>
      <c r="B98" s="6" t="s">
        <v>5651</v>
      </c>
      <c r="C98" s="5">
        <v>4</v>
      </c>
      <c r="D98" s="5"/>
    </row>
    <row r="99" customFormat="1" ht="23" customHeight="1" spans="1:4">
      <c r="A99" s="5">
        <v>96</v>
      </c>
      <c r="B99" s="6" t="s">
        <v>5652</v>
      </c>
      <c r="C99" s="5">
        <v>4.7</v>
      </c>
      <c r="D99" s="5"/>
    </row>
    <row r="100" customFormat="1" ht="23" customHeight="1" spans="1:4">
      <c r="A100" s="5">
        <v>97</v>
      </c>
      <c r="B100" s="6" t="s">
        <v>5653</v>
      </c>
      <c r="C100" s="5">
        <v>20</v>
      </c>
      <c r="D100" s="5"/>
    </row>
    <row r="101" customFormat="1" ht="23" customHeight="1" spans="1:4">
      <c r="A101" s="5">
        <v>98</v>
      </c>
      <c r="B101" s="6" t="s">
        <v>5654</v>
      </c>
      <c r="C101" s="5">
        <v>7.78</v>
      </c>
      <c r="D101" s="5"/>
    </row>
    <row r="102" customFormat="1" ht="23" customHeight="1" spans="1:4">
      <c r="A102" s="5">
        <v>99</v>
      </c>
      <c r="B102" s="6" t="s">
        <v>5655</v>
      </c>
      <c r="C102" s="5">
        <v>6.5</v>
      </c>
      <c r="D102" s="5"/>
    </row>
    <row r="103" customFormat="1" ht="23" customHeight="1" spans="1:4">
      <c r="A103" s="5">
        <v>100</v>
      </c>
      <c r="B103" s="6" t="s">
        <v>3039</v>
      </c>
      <c r="C103" s="5">
        <v>2</v>
      </c>
      <c r="D103" s="5"/>
    </row>
    <row r="104" customFormat="1" ht="23" customHeight="1" spans="1:4">
      <c r="A104" s="5">
        <v>101</v>
      </c>
      <c r="B104" s="6" t="s">
        <v>5656</v>
      </c>
      <c r="C104" s="5">
        <v>2</v>
      </c>
      <c r="D104" s="5"/>
    </row>
    <row r="105" customFormat="1" ht="23" customHeight="1" spans="1:4">
      <c r="A105" s="5">
        <v>102</v>
      </c>
      <c r="B105" s="6" t="s">
        <v>5657</v>
      </c>
      <c r="C105" s="5">
        <v>4.3</v>
      </c>
      <c r="D105" s="5"/>
    </row>
    <row r="106" customFormat="1" ht="23" customHeight="1" spans="1:4">
      <c r="A106" s="5">
        <v>103</v>
      </c>
      <c r="B106" s="6" t="s">
        <v>5658</v>
      </c>
      <c r="C106" s="5">
        <v>6</v>
      </c>
      <c r="D106" s="5"/>
    </row>
    <row r="107" customFormat="1" ht="23" customHeight="1" spans="1:4">
      <c r="A107" s="5">
        <v>104</v>
      </c>
      <c r="B107" s="6" t="s">
        <v>5659</v>
      </c>
      <c r="C107" s="5">
        <v>1</v>
      </c>
      <c r="D107" s="5"/>
    </row>
    <row r="108" customFormat="1" ht="23" customHeight="1" spans="1:4">
      <c r="A108" s="5">
        <v>105</v>
      </c>
      <c r="B108" s="6" t="s">
        <v>5459</v>
      </c>
      <c r="C108" s="5">
        <v>6.9</v>
      </c>
      <c r="D108" s="5"/>
    </row>
    <row r="109" customFormat="1" ht="23" customHeight="1" spans="1:4">
      <c r="A109" s="5">
        <v>106</v>
      </c>
      <c r="B109" s="6" t="s">
        <v>5660</v>
      </c>
      <c r="C109" s="5">
        <v>13</v>
      </c>
      <c r="D109" s="5"/>
    </row>
    <row r="110" customFormat="1" ht="23" customHeight="1" spans="1:4">
      <c r="A110" s="7" t="s">
        <v>63</v>
      </c>
      <c r="B110" s="7"/>
      <c r="C110" s="7">
        <f>SUM(C4:C109)</f>
        <v>517.38</v>
      </c>
      <c r="D110" s="7"/>
    </row>
    <row r="112" spans="1:1">
      <c r="A112" t="s">
        <v>64</v>
      </c>
    </row>
  </sheetData>
  <mergeCells count="3">
    <mergeCell ref="A1:D1"/>
    <mergeCell ref="A2:C2"/>
    <mergeCell ref="A110:B110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0"/>
  <sheetViews>
    <sheetView topLeftCell="A55" workbookViewId="0">
      <selection activeCell="D78" sqref="A78:D78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ht="27" customHeight="1" spans="1:4">
      <c r="A1" s="1" t="s">
        <v>465</v>
      </c>
      <c r="B1" s="1"/>
      <c r="C1" s="1"/>
      <c r="D1" s="1"/>
    </row>
    <row r="2" ht="31" customHeight="1" spans="1:5">
      <c r="A2" s="2" t="s">
        <v>1</v>
      </c>
      <c r="B2" s="2"/>
      <c r="C2" s="2"/>
      <c r="D2" s="3" t="s">
        <v>2</v>
      </c>
      <c r="E2" s="4"/>
    </row>
    <row r="3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ht="23" customHeight="1" spans="1:4">
      <c r="A4" s="5">
        <v>1</v>
      </c>
      <c r="B4" s="6" t="s">
        <v>466</v>
      </c>
      <c r="C4" s="5">
        <v>9</v>
      </c>
      <c r="D4" s="5"/>
    </row>
    <row r="5" ht="23" customHeight="1" spans="1:4">
      <c r="A5" s="5">
        <v>2</v>
      </c>
      <c r="B5" s="6" t="s">
        <v>467</v>
      </c>
      <c r="C5" s="5">
        <v>3</v>
      </c>
      <c r="D5" s="5"/>
    </row>
    <row r="6" ht="23" customHeight="1" spans="1:4">
      <c r="A6" s="5">
        <v>3</v>
      </c>
      <c r="B6" s="6" t="s">
        <v>468</v>
      </c>
      <c r="C6" s="5">
        <v>9</v>
      </c>
      <c r="D6" s="5"/>
    </row>
    <row r="7" ht="23" customHeight="1" spans="1:4">
      <c r="A7" s="5">
        <v>4</v>
      </c>
      <c r="B7" s="6" t="s">
        <v>469</v>
      </c>
      <c r="C7" s="5">
        <v>10</v>
      </c>
      <c r="D7" s="5"/>
    </row>
    <row r="8" ht="23" customHeight="1" spans="1:4">
      <c r="A8" s="5">
        <v>5</v>
      </c>
      <c r="B8" s="6" t="s">
        <v>470</v>
      </c>
      <c r="C8" s="5">
        <v>7.5</v>
      </c>
      <c r="D8" s="5"/>
    </row>
    <row r="9" ht="23" customHeight="1" spans="1:4">
      <c r="A9" s="5">
        <v>6</v>
      </c>
      <c r="B9" s="6" t="s">
        <v>471</v>
      </c>
      <c r="C9" s="5">
        <v>3</v>
      </c>
      <c r="D9" s="5"/>
    </row>
    <row r="10" ht="23" customHeight="1" spans="1:4">
      <c r="A10" s="5">
        <v>7</v>
      </c>
      <c r="B10" s="6" t="s">
        <v>472</v>
      </c>
      <c r="C10" s="5">
        <v>3</v>
      </c>
      <c r="D10" s="5"/>
    </row>
    <row r="11" ht="23" customHeight="1" spans="1:4">
      <c r="A11" s="5">
        <v>8</v>
      </c>
      <c r="B11" s="6" t="s">
        <v>473</v>
      </c>
      <c r="C11" s="5">
        <v>6</v>
      </c>
      <c r="D11" s="5"/>
    </row>
    <row r="12" ht="23" customHeight="1" spans="1:4">
      <c r="A12" s="5">
        <v>9</v>
      </c>
      <c r="B12" s="6" t="s">
        <v>474</v>
      </c>
      <c r="C12" s="5">
        <v>5</v>
      </c>
      <c r="D12" s="5"/>
    </row>
    <row r="13" ht="23" customHeight="1" spans="1:4">
      <c r="A13" s="5">
        <v>10</v>
      </c>
      <c r="B13" s="6" t="s">
        <v>475</v>
      </c>
      <c r="C13" s="5">
        <v>10</v>
      </c>
      <c r="D13" s="5"/>
    </row>
    <row r="14" ht="23" customHeight="1" spans="1:4">
      <c r="A14" s="5">
        <v>11</v>
      </c>
      <c r="B14" s="6" t="s">
        <v>476</v>
      </c>
      <c r="C14" s="5">
        <v>11</v>
      </c>
      <c r="D14" s="5"/>
    </row>
    <row r="15" ht="23" customHeight="1" spans="1:4">
      <c r="A15" s="5">
        <v>12</v>
      </c>
      <c r="B15" s="6" t="s">
        <v>477</v>
      </c>
      <c r="C15" s="5">
        <v>7.5</v>
      </c>
      <c r="D15" s="5"/>
    </row>
    <row r="16" ht="23" customHeight="1" spans="1:4">
      <c r="A16" s="5">
        <v>13</v>
      </c>
      <c r="B16" s="6" t="s">
        <v>478</v>
      </c>
      <c r="C16" s="5">
        <v>11</v>
      </c>
      <c r="D16" s="5"/>
    </row>
    <row r="17" ht="23" customHeight="1" spans="1:4">
      <c r="A17" s="5">
        <v>14</v>
      </c>
      <c r="B17" s="6" t="s">
        <v>479</v>
      </c>
      <c r="C17" s="5">
        <v>6.5</v>
      </c>
      <c r="D17" s="5"/>
    </row>
    <row r="18" ht="23" customHeight="1" spans="1:4">
      <c r="A18" s="5">
        <v>15</v>
      </c>
      <c r="B18" s="6" t="s">
        <v>480</v>
      </c>
      <c r="C18" s="5">
        <v>11</v>
      </c>
      <c r="D18" s="5"/>
    </row>
    <row r="19" ht="23" customHeight="1" spans="1:4">
      <c r="A19" s="5">
        <v>16</v>
      </c>
      <c r="B19" s="6" t="s">
        <v>481</v>
      </c>
      <c r="C19" s="5">
        <v>4.5</v>
      </c>
      <c r="D19" s="5"/>
    </row>
    <row r="20" ht="23" customHeight="1" spans="1:4">
      <c r="A20" s="5">
        <v>17</v>
      </c>
      <c r="B20" s="6" t="s">
        <v>482</v>
      </c>
      <c r="C20" s="5">
        <v>7</v>
      </c>
      <c r="D20" s="5"/>
    </row>
    <row r="21" ht="23" customHeight="1" spans="1:4">
      <c r="A21" s="5">
        <v>18</v>
      </c>
      <c r="B21" s="6" t="s">
        <v>483</v>
      </c>
      <c r="C21" s="5">
        <v>8</v>
      </c>
      <c r="D21" s="5"/>
    </row>
    <row r="22" ht="23" customHeight="1" spans="1:4">
      <c r="A22" s="5">
        <v>19</v>
      </c>
      <c r="B22" s="6" t="s">
        <v>484</v>
      </c>
      <c r="C22" s="5">
        <v>3</v>
      </c>
      <c r="D22" s="5"/>
    </row>
    <row r="23" ht="23" customHeight="1" spans="1:4">
      <c r="A23" s="5">
        <v>20</v>
      </c>
      <c r="B23" s="6" t="s">
        <v>485</v>
      </c>
      <c r="C23" s="5">
        <v>21</v>
      </c>
      <c r="D23" s="5"/>
    </row>
    <row r="24" ht="23" customHeight="1" spans="1:4">
      <c r="A24" s="5">
        <v>21</v>
      </c>
      <c r="B24" s="6" t="s">
        <v>486</v>
      </c>
      <c r="C24" s="5">
        <v>7.5</v>
      </c>
      <c r="D24" s="5"/>
    </row>
    <row r="25" ht="23" customHeight="1" spans="1:4">
      <c r="A25" s="5">
        <v>22</v>
      </c>
      <c r="B25" s="6" t="s">
        <v>487</v>
      </c>
      <c r="C25" s="5">
        <v>7.5</v>
      </c>
      <c r="D25" s="5"/>
    </row>
    <row r="26" ht="23" customHeight="1" spans="1:4">
      <c r="A26" s="5">
        <v>23</v>
      </c>
      <c r="B26" s="6" t="s">
        <v>488</v>
      </c>
      <c r="C26" s="5">
        <v>10</v>
      </c>
      <c r="D26" s="5"/>
    </row>
    <row r="27" ht="23" customHeight="1" spans="1:4">
      <c r="A27" s="5">
        <v>24</v>
      </c>
      <c r="B27" s="6" t="s">
        <v>489</v>
      </c>
      <c r="C27" s="5">
        <v>10</v>
      </c>
      <c r="D27" s="5"/>
    </row>
    <row r="28" ht="23" customHeight="1" spans="1:4">
      <c r="A28" s="5">
        <v>25</v>
      </c>
      <c r="B28" s="6" t="s">
        <v>490</v>
      </c>
      <c r="C28" s="5">
        <v>8</v>
      </c>
      <c r="D28" s="5"/>
    </row>
    <row r="29" ht="23" customHeight="1" spans="1:4">
      <c r="A29" s="5">
        <v>26</v>
      </c>
      <c r="B29" s="6" t="s">
        <v>491</v>
      </c>
      <c r="C29" s="5">
        <v>7</v>
      </c>
      <c r="D29" s="5"/>
    </row>
    <row r="30" ht="23" customHeight="1" spans="1:4">
      <c r="A30" s="5">
        <v>27</v>
      </c>
      <c r="B30" s="6" t="s">
        <v>492</v>
      </c>
      <c r="C30" s="5">
        <v>9</v>
      </c>
      <c r="D30" s="5"/>
    </row>
    <row r="31" ht="23" customHeight="1" spans="1:4">
      <c r="A31" s="5">
        <v>28</v>
      </c>
      <c r="B31" s="6" t="s">
        <v>493</v>
      </c>
      <c r="C31" s="5">
        <v>4.5</v>
      </c>
      <c r="D31" s="5"/>
    </row>
    <row r="32" ht="23" customHeight="1" spans="1:4">
      <c r="A32" s="5">
        <v>29</v>
      </c>
      <c r="B32" s="6" t="s">
        <v>494</v>
      </c>
      <c r="C32" s="5">
        <v>7.5</v>
      </c>
      <c r="D32" s="5"/>
    </row>
    <row r="33" ht="23" customHeight="1" spans="1:4">
      <c r="A33" s="5">
        <v>30</v>
      </c>
      <c r="B33" s="6" t="s">
        <v>495</v>
      </c>
      <c r="C33" s="5">
        <v>7</v>
      </c>
      <c r="D33" s="5"/>
    </row>
    <row r="34" ht="23" customHeight="1" spans="1:4">
      <c r="A34" s="5">
        <v>31</v>
      </c>
      <c r="B34" s="6" t="s">
        <v>496</v>
      </c>
      <c r="C34" s="5">
        <v>6</v>
      </c>
      <c r="D34" s="5"/>
    </row>
    <row r="35" ht="23" customHeight="1" spans="1:4">
      <c r="A35" s="5">
        <v>32</v>
      </c>
      <c r="B35" s="6" t="s">
        <v>497</v>
      </c>
      <c r="C35" s="5">
        <v>6</v>
      </c>
      <c r="D35" s="5"/>
    </row>
    <row r="36" ht="23" customHeight="1" spans="1:4">
      <c r="A36" s="5">
        <v>33</v>
      </c>
      <c r="B36" s="6" t="s">
        <v>498</v>
      </c>
      <c r="C36" s="5">
        <v>5</v>
      </c>
      <c r="D36" s="5"/>
    </row>
    <row r="37" ht="23" customHeight="1" spans="1:4">
      <c r="A37" s="5">
        <v>34</v>
      </c>
      <c r="B37" s="6" t="s">
        <v>499</v>
      </c>
      <c r="C37" s="5">
        <v>10.5</v>
      </c>
      <c r="D37" s="5"/>
    </row>
    <row r="38" ht="23" customHeight="1" spans="1:4">
      <c r="A38" s="5">
        <v>35</v>
      </c>
      <c r="B38" s="6" t="s">
        <v>500</v>
      </c>
      <c r="C38" s="5">
        <v>5.5</v>
      </c>
      <c r="D38" s="5"/>
    </row>
    <row r="39" ht="23" customHeight="1" spans="1:4">
      <c r="A39" s="5">
        <v>36</v>
      </c>
      <c r="B39" s="6" t="s">
        <v>501</v>
      </c>
      <c r="C39" s="5">
        <v>12</v>
      </c>
      <c r="D39" s="5"/>
    </row>
    <row r="40" ht="23" customHeight="1" spans="1:4">
      <c r="A40" s="5">
        <v>37</v>
      </c>
      <c r="B40" s="6" t="s">
        <v>502</v>
      </c>
      <c r="C40" s="5">
        <v>6</v>
      </c>
      <c r="D40" s="5"/>
    </row>
    <row r="41" ht="23" customHeight="1" spans="1:4">
      <c r="A41" s="5">
        <v>38</v>
      </c>
      <c r="B41" s="6" t="s">
        <v>503</v>
      </c>
      <c r="C41" s="5">
        <v>9.5</v>
      </c>
      <c r="D41" s="5"/>
    </row>
    <row r="42" ht="23" customHeight="1" spans="1:4">
      <c r="A42" s="5">
        <v>39</v>
      </c>
      <c r="B42" s="6" t="s">
        <v>504</v>
      </c>
      <c r="C42" s="5">
        <v>7</v>
      </c>
      <c r="D42" s="5"/>
    </row>
    <row r="43" ht="23" customHeight="1" spans="1:4">
      <c r="A43" s="5">
        <v>40</v>
      </c>
      <c r="B43" s="6" t="s">
        <v>505</v>
      </c>
      <c r="C43" s="5">
        <v>7.5</v>
      </c>
      <c r="D43" s="5"/>
    </row>
    <row r="44" ht="23" customHeight="1" spans="1:4">
      <c r="A44" s="5">
        <v>41</v>
      </c>
      <c r="B44" s="6" t="s">
        <v>506</v>
      </c>
      <c r="C44" s="5">
        <v>7</v>
      </c>
      <c r="D44" s="5"/>
    </row>
    <row r="45" ht="23" customHeight="1" spans="1:4">
      <c r="A45" s="5">
        <v>42</v>
      </c>
      <c r="B45" s="6" t="s">
        <v>507</v>
      </c>
      <c r="C45" s="5">
        <v>6</v>
      </c>
      <c r="D45" s="5"/>
    </row>
    <row r="46" ht="23" customHeight="1" spans="1:4">
      <c r="A46" s="5">
        <v>43</v>
      </c>
      <c r="B46" s="6" t="s">
        <v>508</v>
      </c>
      <c r="C46" s="5">
        <v>2</v>
      </c>
      <c r="D46" s="5"/>
    </row>
    <row r="47" ht="23" customHeight="1" spans="1:4">
      <c r="A47" s="5">
        <v>44</v>
      </c>
      <c r="B47" s="6" t="s">
        <v>509</v>
      </c>
      <c r="C47" s="5">
        <v>9</v>
      </c>
      <c r="D47" s="5"/>
    </row>
    <row r="48" ht="23" customHeight="1" spans="1:4">
      <c r="A48" s="5">
        <v>45</v>
      </c>
      <c r="B48" s="6" t="s">
        <v>510</v>
      </c>
      <c r="C48" s="5">
        <v>6</v>
      </c>
      <c r="D48" s="5"/>
    </row>
    <row r="49" ht="23" customHeight="1" spans="1:4">
      <c r="A49" s="5">
        <v>46</v>
      </c>
      <c r="B49" s="6" t="s">
        <v>511</v>
      </c>
      <c r="C49" s="5">
        <v>9</v>
      </c>
      <c r="D49" s="5"/>
    </row>
    <row r="50" ht="23" customHeight="1" spans="1:4">
      <c r="A50" s="5">
        <v>47</v>
      </c>
      <c r="B50" s="6" t="s">
        <v>512</v>
      </c>
      <c r="C50" s="5">
        <v>4</v>
      </c>
      <c r="D50" s="5"/>
    </row>
    <row r="51" ht="23" customHeight="1" spans="1:4">
      <c r="A51" s="5">
        <v>48</v>
      </c>
      <c r="B51" s="6" t="s">
        <v>513</v>
      </c>
      <c r="C51" s="5">
        <v>7.5</v>
      </c>
      <c r="D51" s="5"/>
    </row>
    <row r="52" ht="23" customHeight="1" spans="1:4">
      <c r="A52" s="5">
        <v>49</v>
      </c>
      <c r="B52" s="6" t="s">
        <v>514</v>
      </c>
      <c r="C52" s="5">
        <v>7</v>
      </c>
      <c r="D52" s="5"/>
    </row>
    <row r="53" ht="23" customHeight="1" spans="1:4">
      <c r="A53" s="5">
        <v>50</v>
      </c>
      <c r="B53" s="6" t="s">
        <v>515</v>
      </c>
      <c r="C53" s="5">
        <v>7</v>
      </c>
      <c r="D53" s="5"/>
    </row>
    <row r="54" ht="23" customHeight="1" spans="1:4">
      <c r="A54" s="5">
        <v>51</v>
      </c>
      <c r="B54" s="6" t="s">
        <v>516</v>
      </c>
      <c r="C54" s="5">
        <v>11.3</v>
      </c>
      <c r="D54" s="5"/>
    </row>
    <row r="55" ht="23" customHeight="1" spans="1:4">
      <c r="A55" s="5">
        <v>52</v>
      </c>
      <c r="B55" s="6" t="s">
        <v>517</v>
      </c>
      <c r="C55" s="5">
        <v>4</v>
      </c>
      <c r="D55" s="5"/>
    </row>
    <row r="56" ht="23" customHeight="1" spans="1:4">
      <c r="A56" s="5">
        <v>53</v>
      </c>
      <c r="B56" s="6" t="s">
        <v>518</v>
      </c>
      <c r="C56" s="5">
        <v>7.5</v>
      </c>
      <c r="D56" s="5"/>
    </row>
    <row r="57" ht="23" customHeight="1" spans="1:4">
      <c r="A57" s="5">
        <v>54</v>
      </c>
      <c r="B57" s="6" t="s">
        <v>519</v>
      </c>
      <c r="C57" s="5">
        <v>7</v>
      </c>
      <c r="D57" s="5"/>
    </row>
    <row r="58" ht="23" customHeight="1" spans="1:4">
      <c r="A58" s="5">
        <v>55</v>
      </c>
      <c r="B58" s="6" t="s">
        <v>520</v>
      </c>
      <c r="C58" s="5">
        <v>9</v>
      </c>
      <c r="D58" s="5"/>
    </row>
    <row r="59" ht="23" customHeight="1" spans="1:4">
      <c r="A59" s="5">
        <v>56</v>
      </c>
      <c r="B59" s="6" t="s">
        <v>521</v>
      </c>
      <c r="C59" s="5">
        <v>12.5</v>
      </c>
      <c r="D59" s="5"/>
    </row>
    <row r="60" ht="23" customHeight="1" spans="1:4">
      <c r="A60" s="5">
        <v>57</v>
      </c>
      <c r="B60" s="6" t="s">
        <v>522</v>
      </c>
      <c r="C60" s="5">
        <v>16</v>
      </c>
      <c r="D60" s="5"/>
    </row>
    <row r="61" ht="23" customHeight="1" spans="1:4">
      <c r="A61" s="5">
        <v>58</v>
      </c>
      <c r="B61" s="6" t="s">
        <v>523</v>
      </c>
      <c r="C61" s="5">
        <v>12</v>
      </c>
      <c r="D61" s="5"/>
    </row>
    <row r="62" ht="23" customHeight="1" spans="1:4">
      <c r="A62" s="5">
        <v>59</v>
      </c>
      <c r="B62" s="6" t="s">
        <v>524</v>
      </c>
      <c r="C62" s="5">
        <v>5</v>
      </c>
      <c r="D62" s="5"/>
    </row>
    <row r="63" ht="23" customHeight="1" spans="1:4">
      <c r="A63" s="5">
        <v>60</v>
      </c>
      <c r="B63" s="6" t="s">
        <v>525</v>
      </c>
      <c r="C63" s="5">
        <v>6</v>
      </c>
      <c r="D63" s="5"/>
    </row>
    <row r="64" ht="23" customHeight="1" spans="1:4">
      <c r="A64" s="5">
        <v>61</v>
      </c>
      <c r="B64" s="6" t="s">
        <v>526</v>
      </c>
      <c r="C64" s="5">
        <v>10</v>
      </c>
      <c r="D64" s="5"/>
    </row>
    <row r="65" ht="23" customHeight="1" spans="1:4">
      <c r="A65" s="5">
        <v>62</v>
      </c>
      <c r="B65" s="6" t="s">
        <v>527</v>
      </c>
      <c r="C65" s="5">
        <v>6.5</v>
      </c>
      <c r="D65" s="5"/>
    </row>
    <row r="66" ht="23" customHeight="1" spans="1:4">
      <c r="A66" s="5">
        <v>63</v>
      </c>
      <c r="B66" s="6" t="s">
        <v>528</v>
      </c>
      <c r="C66" s="5">
        <v>7.5</v>
      </c>
      <c r="D66" s="5"/>
    </row>
    <row r="67" ht="23" customHeight="1" spans="1:4">
      <c r="A67" s="5">
        <v>64</v>
      </c>
      <c r="B67" s="6" t="s">
        <v>529</v>
      </c>
      <c r="C67" s="5">
        <v>4</v>
      </c>
      <c r="D67" s="5"/>
    </row>
    <row r="68" ht="23" customHeight="1" spans="1:4">
      <c r="A68" s="5">
        <v>65</v>
      </c>
      <c r="B68" s="6" t="s">
        <v>530</v>
      </c>
      <c r="C68" s="5">
        <v>4.5</v>
      </c>
      <c r="D68" s="5"/>
    </row>
    <row r="69" ht="23" customHeight="1" spans="1:4">
      <c r="A69" s="5">
        <v>66</v>
      </c>
      <c r="B69" s="6" t="s">
        <v>531</v>
      </c>
      <c r="C69" s="5">
        <v>7.5</v>
      </c>
      <c r="D69" s="5"/>
    </row>
    <row r="70" ht="23" customHeight="1" spans="1:4">
      <c r="A70" s="5">
        <v>67</v>
      </c>
      <c r="B70" s="6" t="s">
        <v>532</v>
      </c>
      <c r="C70" s="5">
        <v>7.5</v>
      </c>
      <c r="D70" s="5"/>
    </row>
    <row r="71" ht="23" customHeight="1" spans="1:4">
      <c r="A71" s="5">
        <v>68</v>
      </c>
      <c r="B71" s="6" t="s">
        <v>533</v>
      </c>
      <c r="C71" s="5">
        <v>1.5</v>
      </c>
      <c r="D71" s="5"/>
    </row>
    <row r="72" ht="23" customHeight="1" spans="1:4">
      <c r="A72" s="5">
        <v>69</v>
      </c>
      <c r="B72" s="6" t="s">
        <v>534</v>
      </c>
      <c r="C72" s="5">
        <v>10</v>
      </c>
      <c r="D72" s="5"/>
    </row>
    <row r="73" ht="23" customHeight="1" spans="1:4">
      <c r="A73" s="5">
        <v>70</v>
      </c>
      <c r="B73" s="6" t="s">
        <v>535</v>
      </c>
      <c r="C73" s="5">
        <v>7</v>
      </c>
      <c r="D73" s="5"/>
    </row>
    <row r="74" ht="23" customHeight="1" spans="1:4">
      <c r="A74" s="5">
        <v>71</v>
      </c>
      <c r="B74" s="6" t="s">
        <v>536</v>
      </c>
      <c r="C74" s="5">
        <v>14</v>
      </c>
      <c r="D74" s="5"/>
    </row>
    <row r="75" ht="23" customHeight="1" spans="1:4">
      <c r="A75" s="5">
        <v>72</v>
      </c>
      <c r="B75" s="6" t="s">
        <v>537</v>
      </c>
      <c r="C75" s="5">
        <v>5</v>
      </c>
      <c r="D75" s="5"/>
    </row>
    <row r="76" ht="23" customHeight="1" spans="1:4">
      <c r="A76" s="5">
        <v>73</v>
      </c>
      <c r="B76" s="6" t="s">
        <v>538</v>
      </c>
      <c r="C76" s="5">
        <v>10</v>
      </c>
      <c r="D76" s="5"/>
    </row>
    <row r="77" ht="23" customHeight="1" spans="1:4">
      <c r="A77" s="5">
        <v>74</v>
      </c>
      <c r="B77" s="6" t="s">
        <v>539</v>
      </c>
      <c r="C77" s="5">
        <v>5</v>
      </c>
      <c r="D77" s="5"/>
    </row>
    <row r="78" ht="23" customHeight="1" spans="1:4">
      <c r="A78" s="7" t="s">
        <v>63</v>
      </c>
      <c r="B78" s="7"/>
      <c r="C78" s="7">
        <f>SUM(C4:C77)</f>
        <v>563.8</v>
      </c>
      <c r="D78" s="7"/>
    </row>
    <row r="80" spans="1:1">
      <c r="A80" t="s">
        <v>64</v>
      </c>
    </row>
  </sheetData>
  <mergeCells count="3">
    <mergeCell ref="A1:D1"/>
    <mergeCell ref="A2:C2"/>
    <mergeCell ref="A78:B7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1"/>
  <sheetViews>
    <sheetView topLeftCell="A126" workbookViewId="0">
      <selection activeCell="C145" sqref="C145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540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541</v>
      </c>
      <c r="C4" s="5">
        <v>10</v>
      </c>
      <c r="D4" s="5"/>
    </row>
    <row r="5" customFormat="1" ht="23" customHeight="1" spans="1:4">
      <c r="A5" s="5">
        <v>2</v>
      </c>
      <c r="B5" s="6" t="s">
        <v>542</v>
      </c>
      <c r="C5" s="5">
        <v>2</v>
      </c>
      <c r="D5" s="5"/>
    </row>
    <row r="6" customFormat="1" ht="23" customHeight="1" spans="1:4">
      <c r="A6" s="5">
        <v>3</v>
      </c>
      <c r="B6" s="6" t="s">
        <v>543</v>
      </c>
      <c r="C6" s="5">
        <v>3.7</v>
      </c>
      <c r="D6" s="5"/>
    </row>
    <row r="7" customFormat="1" ht="23" customHeight="1" spans="1:4">
      <c r="A7" s="5">
        <v>4</v>
      </c>
      <c r="B7" s="6" t="s">
        <v>544</v>
      </c>
      <c r="C7" s="5">
        <v>11</v>
      </c>
      <c r="D7" s="5"/>
    </row>
    <row r="8" customFormat="1" ht="23" customHeight="1" spans="1:4">
      <c r="A8" s="5">
        <v>5</v>
      </c>
      <c r="B8" s="6" t="s">
        <v>545</v>
      </c>
      <c r="C8" s="5">
        <v>13</v>
      </c>
      <c r="D8" s="5"/>
    </row>
    <row r="9" customFormat="1" ht="23" customHeight="1" spans="1:4">
      <c r="A9" s="5">
        <v>6</v>
      </c>
      <c r="B9" s="6" t="s">
        <v>546</v>
      </c>
      <c r="C9" s="5">
        <v>12</v>
      </c>
      <c r="D9" s="5"/>
    </row>
    <row r="10" customFormat="1" ht="23" customHeight="1" spans="1:4">
      <c r="A10" s="5">
        <v>7</v>
      </c>
      <c r="B10" s="6" t="s">
        <v>547</v>
      </c>
      <c r="C10" s="5">
        <v>9.5</v>
      </c>
      <c r="D10" s="5"/>
    </row>
    <row r="11" customFormat="1" ht="23" customHeight="1" spans="1:4">
      <c r="A11" s="5">
        <v>8</v>
      </c>
      <c r="B11" s="6" t="s">
        <v>548</v>
      </c>
      <c r="C11" s="5">
        <v>5</v>
      </c>
      <c r="D11" s="5"/>
    </row>
    <row r="12" customFormat="1" ht="23" customHeight="1" spans="1:4">
      <c r="A12" s="5">
        <v>9</v>
      </c>
      <c r="B12" s="6" t="s">
        <v>549</v>
      </c>
      <c r="C12" s="5">
        <v>4</v>
      </c>
      <c r="D12" s="5"/>
    </row>
    <row r="13" customFormat="1" ht="23" customHeight="1" spans="1:4">
      <c r="A13" s="5">
        <v>10</v>
      </c>
      <c r="B13" s="6" t="s">
        <v>550</v>
      </c>
      <c r="C13" s="5">
        <v>8.6</v>
      </c>
      <c r="D13" s="5"/>
    </row>
    <row r="14" customFormat="1" ht="23" customHeight="1" spans="1:4">
      <c r="A14" s="5">
        <v>11</v>
      </c>
      <c r="B14" s="6" t="s">
        <v>551</v>
      </c>
      <c r="C14" s="5">
        <v>5</v>
      </c>
      <c r="D14" s="5"/>
    </row>
    <row r="15" customFormat="1" ht="23" customHeight="1" spans="1:4">
      <c r="A15" s="5">
        <v>12</v>
      </c>
      <c r="B15" s="6" t="s">
        <v>552</v>
      </c>
      <c r="C15" s="5">
        <v>26</v>
      </c>
      <c r="D15" s="5"/>
    </row>
    <row r="16" customFormat="1" ht="23" customHeight="1" spans="1:4">
      <c r="A16" s="5">
        <v>13</v>
      </c>
      <c r="B16" s="6" t="s">
        <v>553</v>
      </c>
      <c r="C16" s="5">
        <v>13</v>
      </c>
      <c r="D16" s="5"/>
    </row>
    <row r="17" customFormat="1" ht="23" customHeight="1" spans="1:4">
      <c r="A17" s="5">
        <v>14</v>
      </c>
      <c r="B17" s="6" t="s">
        <v>554</v>
      </c>
      <c r="C17" s="5">
        <v>8.3</v>
      </c>
      <c r="D17" s="5"/>
    </row>
    <row r="18" customFormat="1" ht="23" customHeight="1" spans="1:4">
      <c r="A18" s="5">
        <v>15</v>
      </c>
      <c r="B18" s="6" t="s">
        <v>555</v>
      </c>
      <c r="C18" s="5">
        <v>7.5</v>
      </c>
      <c r="D18" s="5"/>
    </row>
    <row r="19" customFormat="1" ht="23" customHeight="1" spans="1:4">
      <c r="A19" s="5">
        <v>16</v>
      </c>
      <c r="B19" s="6" t="s">
        <v>556</v>
      </c>
      <c r="C19" s="5">
        <v>18</v>
      </c>
      <c r="D19" s="5"/>
    </row>
    <row r="20" customFormat="1" ht="23" customHeight="1" spans="1:4">
      <c r="A20" s="5">
        <v>17</v>
      </c>
      <c r="B20" s="6" t="s">
        <v>557</v>
      </c>
      <c r="C20" s="5">
        <v>15</v>
      </c>
      <c r="D20" s="5"/>
    </row>
    <row r="21" customFormat="1" ht="23" customHeight="1" spans="1:4">
      <c r="A21" s="5">
        <v>18</v>
      </c>
      <c r="B21" s="6" t="s">
        <v>558</v>
      </c>
      <c r="C21" s="5">
        <v>7.4</v>
      </c>
      <c r="D21" s="5"/>
    </row>
    <row r="22" customFormat="1" ht="23" customHeight="1" spans="1:4">
      <c r="A22" s="5">
        <v>19</v>
      </c>
      <c r="B22" s="6" t="s">
        <v>7</v>
      </c>
      <c r="C22" s="5">
        <v>11</v>
      </c>
      <c r="D22" s="5"/>
    </row>
    <row r="23" customFormat="1" ht="23" customHeight="1" spans="1:4">
      <c r="A23" s="5">
        <v>20</v>
      </c>
      <c r="B23" s="6" t="s">
        <v>559</v>
      </c>
      <c r="C23" s="5">
        <v>5</v>
      </c>
      <c r="D23" s="5"/>
    </row>
    <row r="24" customFormat="1" ht="23" customHeight="1" spans="1:4">
      <c r="A24" s="5">
        <v>21</v>
      </c>
      <c r="B24" s="6" t="s">
        <v>560</v>
      </c>
      <c r="C24" s="5">
        <v>6.2</v>
      </c>
      <c r="D24" s="5"/>
    </row>
    <row r="25" customFormat="1" ht="23" customHeight="1" spans="1:4">
      <c r="A25" s="5">
        <v>22</v>
      </c>
      <c r="B25" s="6" t="s">
        <v>561</v>
      </c>
      <c r="C25" s="5">
        <v>1.8</v>
      </c>
      <c r="D25" s="5"/>
    </row>
    <row r="26" customFormat="1" ht="23" customHeight="1" spans="1:4">
      <c r="A26" s="5">
        <v>23</v>
      </c>
      <c r="B26" s="6" t="s">
        <v>562</v>
      </c>
      <c r="C26" s="5">
        <v>5.9</v>
      </c>
      <c r="D26" s="5"/>
    </row>
    <row r="27" customFormat="1" ht="23" customHeight="1" spans="1:4">
      <c r="A27" s="5">
        <v>24</v>
      </c>
      <c r="B27" s="6" t="s">
        <v>563</v>
      </c>
      <c r="C27" s="5">
        <v>4.2</v>
      </c>
      <c r="D27" s="5"/>
    </row>
    <row r="28" customFormat="1" ht="23" customHeight="1" spans="1:4">
      <c r="A28" s="5">
        <v>25</v>
      </c>
      <c r="B28" s="6" t="s">
        <v>564</v>
      </c>
      <c r="C28" s="5">
        <v>3.3</v>
      </c>
      <c r="D28" s="5"/>
    </row>
    <row r="29" customFormat="1" ht="23" customHeight="1" spans="1:4">
      <c r="A29" s="5">
        <v>26</v>
      </c>
      <c r="B29" s="6" t="s">
        <v>565</v>
      </c>
      <c r="C29" s="5">
        <v>11</v>
      </c>
      <c r="D29" s="5"/>
    </row>
    <row r="30" customFormat="1" ht="23" customHeight="1" spans="1:4">
      <c r="A30" s="5">
        <v>27</v>
      </c>
      <c r="B30" s="6" t="s">
        <v>566</v>
      </c>
      <c r="C30" s="5">
        <v>5</v>
      </c>
      <c r="D30" s="5"/>
    </row>
    <row r="31" customFormat="1" ht="23" customHeight="1" spans="1:4">
      <c r="A31" s="5">
        <v>28</v>
      </c>
      <c r="B31" s="6" t="s">
        <v>567</v>
      </c>
      <c r="C31" s="5">
        <v>10</v>
      </c>
      <c r="D31" s="5"/>
    </row>
    <row r="32" customFormat="1" ht="23" customHeight="1" spans="1:4">
      <c r="A32" s="5">
        <v>29</v>
      </c>
      <c r="B32" s="6" t="s">
        <v>568</v>
      </c>
      <c r="C32" s="5">
        <v>8.5</v>
      </c>
      <c r="D32" s="5"/>
    </row>
    <row r="33" customFormat="1" ht="23" customHeight="1" spans="1:4">
      <c r="A33" s="5">
        <v>30</v>
      </c>
      <c r="B33" s="6" t="s">
        <v>569</v>
      </c>
      <c r="C33" s="5">
        <v>7</v>
      </c>
      <c r="D33" s="5"/>
    </row>
    <row r="34" customFormat="1" ht="23" customHeight="1" spans="1:4">
      <c r="A34" s="5">
        <v>31</v>
      </c>
      <c r="B34" s="6" t="s">
        <v>570</v>
      </c>
      <c r="C34" s="5">
        <v>12</v>
      </c>
      <c r="D34" s="5"/>
    </row>
    <row r="35" customFormat="1" ht="23" customHeight="1" spans="1:4">
      <c r="A35" s="5">
        <v>32</v>
      </c>
      <c r="B35" s="6" t="s">
        <v>571</v>
      </c>
      <c r="C35" s="5">
        <v>14</v>
      </c>
      <c r="D35" s="5"/>
    </row>
    <row r="36" customFormat="1" ht="23" customHeight="1" spans="1:4">
      <c r="A36" s="5">
        <v>33</v>
      </c>
      <c r="B36" s="6" t="s">
        <v>572</v>
      </c>
      <c r="C36" s="5">
        <v>5</v>
      </c>
      <c r="D36" s="5"/>
    </row>
    <row r="37" customFormat="1" ht="23" customHeight="1" spans="1:4">
      <c r="A37" s="5">
        <v>34</v>
      </c>
      <c r="B37" s="6" t="s">
        <v>573</v>
      </c>
      <c r="C37" s="5">
        <v>11.2</v>
      </c>
      <c r="D37" s="5"/>
    </row>
    <row r="38" customFormat="1" ht="23" customHeight="1" spans="1:4">
      <c r="A38" s="5">
        <v>35</v>
      </c>
      <c r="B38" s="6" t="s">
        <v>574</v>
      </c>
      <c r="C38" s="5">
        <v>13</v>
      </c>
      <c r="D38" s="5"/>
    </row>
    <row r="39" customFormat="1" ht="23" customHeight="1" spans="1:4">
      <c r="A39" s="5">
        <v>36</v>
      </c>
      <c r="B39" s="6" t="s">
        <v>575</v>
      </c>
      <c r="C39" s="5">
        <v>5</v>
      </c>
      <c r="D39" s="5"/>
    </row>
    <row r="40" customFormat="1" ht="23" customHeight="1" spans="1:4">
      <c r="A40" s="5">
        <v>37</v>
      </c>
      <c r="B40" s="6" t="s">
        <v>576</v>
      </c>
      <c r="C40" s="5">
        <v>8</v>
      </c>
      <c r="D40" s="5"/>
    </row>
    <row r="41" customFormat="1" ht="23" customHeight="1" spans="1:4">
      <c r="A41" s="5">
        <v>38</v>
      </c>
      <c r="B41" s="6" t="s">
        <v>577</v>
      </c>
      <c r="C41" s="5">
        <v>0.9</v>
      </c>
      <c r="D41" s="5"/>
    </row>
    <row r="42" customFormat="1" ht="23" customHeight="1" spans="1:4">
      <c r="A42" s="5">
        <v>39</v>
      </c>
      <c r="B42" s="6" t="s">
        <v>578</v>
      </c>
      <c r="C42" s="5">
        <v>22.4</v>
      </c>
      <c r="D42" s="5"/>
    </row>
    <row r="43" customFormat="1" ht="23" customHeight="1" spans="1:4">
      <c r="A43" s="5">
        <v>40</v>
      </c>
      <c r="B43" s="6" t="s">
        <v>579</v>
      </c>
      <c r="C43" s="5">
        <v>4</v>
      </c>
      <c r="D43" s="5"/>
    </row>
    <row r="44" customFormat="1" ht="23" customHeight="1" spans="1:4">
      <c r="A44" s="5">
        <v>41</v>
      </c>
      <c r="B44" s="6" t="s">
        <v>580</v>
      </c>
      <c r="C44" s="5">
        <v>7.5</v>
      </c>
      <c r="D44" s="5"/>
    </row>
    <row r="45" customFormat="1" ht="23" customHeight="1" spans="1:4">
      <c r="A45" s="5">
        <v>42</v>
      </c>
      <c r="B45" s="6" t="s">
        <v>581</v>
      </c>
      <c r="C45" s="5">
        <v>9</v>
      </c>
      <c r="D45" s="5"/>
    </row>
    <row r="46" customFormat="1" ht="23" customHeight="1" spans="1:4">
      <c r="A46" s="5">
        <v>43</v>
      </c>
      <c r="B46" s="6" t="s">
        <v>582</v>
      </c>
      <c r="C46" s="5">
        <v>1.5</v>
      </c>
      <c r="D46" s="5"/>
    </row>
    <row r="47" customFormat="1" ht="23" customHeight="1" spans="1:4">
      <c r="A47" s="5">
        <v>44</v>
      </c>
      <c r="B47" s="6" t="s">
        <v>583</v>
      </c>
      <c r="C47" s="5">
        <v>9.9</v>
      </c>
      <c r="D47" s="5"/>
    </row>
    <row r="48" customFormat="1" ht="23" customHeight="1" spans="1:4">
      <c r="A48" s="5">
        <v>45</v>
      </c>
      <c r="B48" s="6" t="s">
        <v>584</v>
      </c>
      <c r="C48" s="5">
        <v>14</v>
      </c>
      <c r="D48" s="5"/>
    </row>
    <row r="49" customFormat="1" ht="23" customHeight="1" spans="1:4">
      <c r="A49" s="5">
        <v>46</v>
      </c>
      <c r="B49" s="6" t="s">
        <v>585</v>
      </c>
      <c r="C49" s="5">
        <v>6</v>
      </c>
      <c r="D49" s="5"/>
    </row>
    <row r="50" customFormat="1" ht="23" customHeight="1" spans="1:4">
      <c r="A50" s="5">
        <v>47</v>
      </c>
      <c r="B50" s="6" t="s">
        <v>586</v>
      </c>
      <c r="C50" s="5">
        <v>5</v>
      </c>
      <c r="D50" s="5"/>
    </row>
    <row r="51" customFormat="1" ht="23" customHeight="1" spans="1:4">
      <c r="A51" s="5">
        <v>48</v>
      </c>
      <c r="B51" s="6" t="s">
        <v>587</v>
      </c>
      <c r="C51" s="5">
        <v>9</v>
      </c>
      <c r="D51" s="5"/>
    </row>
    <row r="52" customFormat="1" ht="23" customHeight="1" spans="1:4">
      <c r="A52" s="5">
        <v>49</v>
      </c>
      <c r="B52" s="6" t="s">
        <v>588</v>
      </c>
      <c r="C52" s="5">
        <v>6.8</v>
      </c>
      <c r="D52" s="5"/>
    </row>
    <row r="53" customFormat="1" ht="23" customHeight="1" spans="1:4">
      <c r="A53" s="5">
        <v>50</v>
      </c>
      <c r="B53" s="6" t="s">
        <v>589</v>
      </c>
      <c r="C53" s="5">
        <v>6</v>
      </c>
      <c r="D53" s="5"/>
    </row>
    <row r="54" customFormat="1" ht="23" customHeight="1" spans="1:4">
      <c r="A54" s="5">
        <v>51</v>
      </c>
      <c r="B54" s="6" t="s">
        <v>590</v>
      </c>
      <c r="C54" s="5">
        <v>6</v>
      </c>
      <c r="D54" s="5"/>
    </row>
    <row r="55" customFormat="1" ht="23" customHeight="1" spans="1:4">
      <c r="A55" s="5">
        <v>52</v>
      </c>
      <c r="B55" s="6" t="s">
        <v>591</v>
      </c>
      <c r="C55" s="5">
        <v>5</v>
      </c>
      <c r="D55" s="5"/>
    </row>
    <row r="56" customFormat="1" ht="23" customHeight="1" spans="1:4">
      <c r="A56" s="5">
        <v>53</v>
      </c>
      <c r="B56" s="6" t="s">
        <v>592</v>
      </c>
      <c r="C56" s="5">
        <v>7</v>
      </c>
      <c r="D56" s="5"/>
    </row>
    <row r="57" customFormat="1" ht="23" customHeight="1" spans="1:4">
      <c r="A57" s="5">
        <v>54</v>
      </c>
      <c r="B57" s="6" t="s">
        <v>593</v>
      </c>
      <c r="C57" s="5">
        <v>5</v>
      </c>
      <c r="D57" s="5"/>
    </row>
    <row r="58" customFormat="1" ht="23" customHeight="1" spans="1:4">
      <c r="A58" s="5">
        <v>55</v>
      </c>
      <c r="B58" s="6" t="s">
        <v>549</v>
      </c>
      <c r="C58" s="5">
        <v>7.4</v>
      </c>
      <c r="D58" s="5"/>
    </row>
    <row r="59" customFormat="1" ht="23" customHeight="1" spans="1:4">
      <c r="A59" s="5">
        <v>56</v>
      </c>
      <c r="B59" s="6" t="s">
        <v>594</v>
      </c>
      <c r="C59" s="5">
        <v>7.5</v>
      </c>
      <c r="D59" s="5"/>
    </row>
    <row r="60" customFormat="1" ht="23" customHeight="1" spans="1:4">
      <c r="A60" s="5">
        <v>57</v>
      </c>
      <c r="B60" s="6" t="s">
        <v>595</v>
      </c>
      <c r="C60" s="5">
        <v>7.5</v>
      </c>
      <c r="D60" s="5"/>
    </row>
    <row r="61" customFormat="1" ht="23" customHeight="1" spans="1:4">
      <c r="A61" s="5">
        <v>58</v>
      </c>
      <c r="B61" s="6" t="s">
        <v>596</v>
      </c>
      <c r="C61" s="5">
        <v>6</v>
      </c>
      <c r="D61" s="5"/>
    </row>
    <row r="62" customFormat="1" ht="23" customHeight="1" spans="1:4">
      <c r="A62" s="5">
        <v>59</v>
      </c>
      <c r="B62" s="6" t="s">
        <v>597</v>
      </c>
      <c r="C62" s="5">
        <v>10</v>
      </c>
      <c r="D62" s="5"/>
    </row>
    <row r="63" customFormat="1" ht="23" customHeight="1" spans="1:4">
      <c r="A63" s="5">
        <v>60</v>
      </c>
      <c r="B63" s="6" t="s">
        <v>598</v>
      </c>
      <c r="C63" s="5">
        <v>12</v>
      </c>
      <c r="D63" s="5"/>
    </row>
    <row r="64" customFormat="1" ht="23" customHeight="1" spans="1:4">
      <c r="A64" s="5">
        <v>61</v>
      </c>
      <c r="B64" s="6" t="s">
        <v>599</v>
      </c>
      <c r="C64" s="5">
        <v>3.3</v>
      </c>
      <c r="D64" s="5"/>
    </row>
    <row r="65" customFormat="1" ht="23" customHeight="1" spans="1:4">
      <c r="A65" s="5">
        <v>62</v>
      </c>
      <c r="B65" s="6" t="s">
        <v>600</v>
      </c>
      <c r="C65" s="5">
        <v>7.5</v>
      </c>
      <c r="D65" s="5"/>
    </row>
    <row r="66" customFormat="1" ht="23" customHeight="1" spans="1:4">
      <c r="A66" s="5">
        <v>63</v>
      </c>
      <c r="B66" s="6" t="s">
        <v>601</v>
      </c>
      <c r="C66" s="5">
        <v>4</v>
      </c>
      <c r="D66" s="5"/>
    </row>
    <row r="67" customFormat="1" ht="23" customHeight="1" spans="1:4">
      <c r="A67" s="5">
        <v>64</v>
      </c>
      <c r="B67" s="6" t="s">
        <v>602</v>
      </c>
      <c r="C67" s="5">
        <v>10</v>
      </c>
      <c r="D67" s="5"/>
    </row>
    <row r="68" customFormat="1" ht="23" customHeight="1" spans="1:4">
      <c r="A68" s="5">
        <v>65</v>
      </c>
      <c r="B68" s="6" t="s">
        <v>603</v>
      </c>
      <c r="C68" s="5">
        <v>8.5</v>
      </c>
      <c r="D68" s="5"/>
    </row>
    <row r="69" customFormat="1" ht="23" customHeight="1" spans="1:4">
      <c r="A69" s="5">
        <v>66</v>
      </c>
      <c r="B69" s="6" t="s">
        <v>604</v>
      </c>
      <c r="C69" s="5">
        <v>10</v>
      </c>
      <c r="D69" s="5"/>
    </row>
    <row r="70" customFormat="1" ht="23" customHeight="1" spans="1:4">
      <c r="A70" s="5">
        <v>67</v>
      </c>
      <c r="B70" s="6" t="s">
        <v>605</v>
      </c>
      <c r="C70" s="5">
        <v>8.5</v>
      </c>
      <c r="D70" s="5"/>
    </row>
    <row r="71" customFormat="1" ht="23" customHeight="1" spans="1:4">
      <c r="A71" s="5">
        <v>68</v>
      </c>
      <c r="B71" s="6" t="s">
        <v>606</v>
      </c>
      <c r="C71" s="5">
        <v>8.3</v>
      </c>
      <c r="D71" s="5"/>
    </row>
    <row r="72" customFormat="1" ht="23" customHeight="1" spans="1:4">
      <c r="A72" s="5">
        <v>69</v>
      </c>
      <c r="B72" s="6" t="s">
        <v>607</v>
      </c>
      <c r="C72" s="5">
        <v>13</v>
      </c>
      <c r="D72" s="5"/>
    </row>
    <row r="73" customFormat="1" ht="23" customHeight="1" spans="1:4">
      <c r="A73" s="5">
        <v>70</v>
      </c>
      <c r="B73" s="6" t="s">
        <v>608</v>
      </c>
      <c r="C73" s="5">
        <v>6.6</v>
      </c>
      <c r="D73" s="5"/>
    </row>
    <row r="74" customFormat="1" ht="23" customHeight="1" spans="1:4">
      <c r="A74" s="5">
        <v>71</v>
      </c>
      <c r="B74" s="6" t="s">
        <v>609</v>
      </c>
      <c r="C74" s="5">
        <v>7.5</v>
      </c>
      <c r="D74" s="5"/>
    </row>
    <row r="75" customFormat="1" ht="23" customHeight="1" spans="1:4">
      <c r="A75" s="5">
        <v>72</v>
      </c>
      <c r="B75" s="6" t="s">
        <v>610</v>
      </c>
      <c r="C75" s="5">
        <v>6</v>
      </c>
      <c r="D75" s="5"/>
    </row>
    <row r="76" customFormat="1" ht="23" customHeight="1" spans="1:4">
      <c r="A76" s="5">
        <v>73</v>
      </c>
      <c r="B76" s="6" t="s">
        <v>611</v>
      </c>
      <c r="C76" s="5">
        <v>8.5</v>
      </c>
      <c r="D76" s="5"/>
    </row>
    <row r="77" customFormat="1" ht="23" customHeight="1" spans="1:4">
      <c r="A77" s="5">
        <v>74</v>
      </c>
      <c r="B77" s="6" t="s">
        <v>612</v>
      </c>
      <c r="C77" s="5">
        <v>12</v>
      </c>
      <c r="D77" s="5"/>
    </row>
    <row r="78" customFormat="1" ht="23" customHeight="1" spans="1:4">
      <c r="A78" s="5">
        <v>75</v>
      </c>
      <c r="B78" s="6" t="s">
        <v>613</v>
      </c>
      <c r="C78" s="5">
        <v>8</v>
      </c>
      <c r="D78" s="5"/>
    </row>
    <row r="79" customFormat="1" ht="23" customHeight="1" spans="1:4">
      <c r="A79" s="5">
        <v>76</v>
      </c>
      <c r="B79" s="6" t="s">
        <v>614</v>
      </c>
      <c r="C79" s="5">
        <v>8.3</v>
      </c>
      <c r="D79" s="5"/>
    </row>
    <row r="80" customFormat="1" ht="23" customHeight="1" spans="1:4">
      <c r="A80" s="5">
        <v>77</v>
      </c>
      <c r="B80" s="6" t="s">
        <v>615</v>
      </c>
      <c r="C80" s="5">
        <v>9</v>
      </c>
      <c r="D80" s="5"/>
    </row>
    <row r="81" customFormat="1" ht="23" customHeight="1" spans="1:4">
      <c r="A81" s="5">
        <v>78</v>
      </c>
      <c r="B81" s="6" t="s">
        <v>616</v>
      </c>
      <c r="C81" s="5">
        <v>5.6</v>
      </c>
      <c r="D81" s="5"/>
    </row>
    <row r="82" customFormat="1" ht="23" customHeight="1" spans="1:4">
      <c r="A82" s="5">
        <v>79</v>
      </c>
      <c r="B82" s="6" t="s">
        <v>617</v>
      </c>
      <c r="C82" s="5">
        <v>10</v>
      </c>
      <c r="D82" s="5"/>
    </row>
    <row r="83" customFormat="1" ht="23" customHeight="1" spans="1:4">
      <c r="A83" s="5">
        <v>80</v>
      </c>
      <c r="B83" s="6" t="s">
        <v>618</v>
      </c>
      <c r="C83" s="5">
        <v>9</v>
      </c>
      <c r="D83" s="5"/>
    </row>
    <row r="84" customFormat="1" ht="23" customHeight="1" spans="1:4">
      <c r="A84" s="5">
        <v>81</v>
      </c>
      <c r="B84" s="6" t="s">
        <v>619</v>
      </c>
      <c r="C84" s="5">
        <v>3.3</v>
      </c>
      <c r="D84" s="5"/>
    </row>
    <row r="85" customFormat="1" ht="23" customHeight="1" spans="1:4">
      <c r="A85" s="5">
        <v>82</v>
      </c>
      <c r="B85" s="6" t="s">
        <v>620</v>
      </c>
      <c r="C85" s="5">
        <v>7</v>
      </c>
      <c r="D85" s="5"/>
    </row>
    <row r="86" customFormat="1" ht="23" customHeight="1" spans="1:4">
      <c r="A86" s="5">
        <v>83</v>
      </c>
      <c r="B86" s="6" t="s">
        <v>621</v>
      </c>
      <c r="C86" s="5">
        <v>13</v>
      </c>
      <c r="D86" s="5"/>
    </row>
    <row r="87" customFormat="1" ht="23" customHeight="1" spans="1:4">
      <c r="A87" s="5">
        <v>84</v>
      </c>
      <c r="B87" s="6" t="s">
        <v>622</v>
      </c>
      <c r="C87" s="5">
        <v>12</v>
      </c>
      <c r="D87" s="5"/>
    </row>
    <row r="88" customFormat="1" ht="23" customHeight="1" spans="1:4">
      <c r="A88" s="5">
        <v>85</v>
      </c>
      <c r="B88" s="6" t="s">
        <v>623</v>
      </c>
      <c r="C88" s="5">
        <v>8.5</v>
      </c>
      <c r="D88" s="5"/>
    </row>
    <row r="89" customFormat="1" ht="23" customHeight="1" spans="1:4">
      <c r="A89" s="5">
        <v>86</v>
      </c>
      <c r="B89" s="6" t="s">
        <v>624</v>
      </c>
      <c r="C89" s="5">
        <v>13</v>
      </c>
      <c r="D89" s="5"/>
    </row>
    <row r="90" customFormat="1" ht="23" customHeight="1" spans="1:4">
      <c r="A90" s="5">
        <v>87</v>
      </c>
      <c r="B90" s="6" t="s">
        <v>625</v>
      </c>
      <c r="C90" s="5">
        <v>3.3</v>
      </c>
      <c r="D90" s="5"/>
    </row>
    <row r="91" customFormat="1" ht="23" customHeight="1" spans="1:4">
      <c r="A91" s="5">
        <v>88</v>
      </c>
      <c r="B91" s="6" t="s">
        <v>626</v>
      </c>
      <c r="C91" s="5">
        <v>7.5</v>
      </c>
      <c r="D91" s="5"/>
    </row>
    <row r="92" customFormat="1" ht="23" customHeight="1" spans="1:4">
      <c r="A92" s="5">
        <v>89</v>
      </c>
      <c r="B92" s="6" t="s">
        <v>627</v>
      </c>
      <c r="C92" s="5">
        <v>9</v>
      </c>
      <c r="D92" s="5"/>
    </row>
    <row r="93" customFormat="1" ht="23" customHeight="1" spans="1:4">
      <c r="A93" s="5">
        <v>90</v>
      </c>
      <c r="B93" s="6" t="s">
        <v>628</v>
      </c>
      <c r="C93" s="5">
        <v>6.3</v>
      </c>
      <c r="D93" s="5"/>
    </row>
    <row r="94" customFormat="1" ht="23" customHeight="1" spans="1:4">
      <c r="A94" s="5">
        <v>91</v>
      </c>
      <c r="B94" s="6" t="s">
        <v>629</v>
      </c>
      <c r="C94" s="5">
        <v>4.6</v>
      </c>
      <c r="D94" s="5"/>
    </row>
    <row r="95" customFormat="1" ht="23" customHeight="1" spans="1:4">
      <c r="A95" s="5">
        <v>92</v>
      </c>
      <c r="B95" s="6" t="s">
        <v>630</v>
      </c>
      <c r="C95" s="5">
        <v>6</v>
      </c>
      <c r="D95" s="5"/>
    </row>
    <row r="96" customFormat="1" ht="23" customHeight="1" spans="1:4">
      <c r="A96" s="5">
        <v>93</v>
      </c>
      <c r="B96" s="6" t="s">
        <v>631</v>
      </c>
      <c r="C96" s="5">
        <v>4.2</v>
      </c>
      <c r="D96" s="5"/>
    </row>
    <row r="97" customFormat="1" ht="23" customHeight="1" spans="1:4">
      <c r="A97" s="5">
        <v>94</v>
      </c>
      <c r="B97" s="6" t="s">
        <v>632</v>
      </c>
      <c r="C97" s="5">
        <v>12</v>
      </c>
      <c r="D97" s="5"/>
    </row>
    <row r="98" customFormat="1" ht="23" customHeight="1" spans="1:4">
      <c r="A98" s="5">
        <v>95</v>
      </c>
      <c r="B98" s="6" t="s">
        <v>633</v>
      </c>
      <c r="C98" s="5">
        <v>6.6</v>
      </c>
      <c r="D98" s="5"/>
    </row>
    <row r="99" customFormat="1" ht="23" customHeight="1" spans="1:4">
      <c r="A99" s="5">
        <v>96</v>
      </c>
      <c r="B99" s="6" t="s">
        <v>634</v>
      </c>
      <c r="C99" s="5">
        <v>6.8</v>
      </c>
      <c r="D99" s="5"/>
    </row>
    <row r="100" customFormat="1" ht="23" customHeight="1" spans="1:4">
      <c r="A100" s="5">
        <v>97</v>
      </c>
      <c r="B100" s="6" t="s">
        <v>635</v>
      </c>
      <c r="C100" s="5">
        <v>8</v>
      </c>
      <c r="D100" s="5"/>
    </row>
    <row r="101" customFormat="1" ht="23" customHeight="1" spans="1:4">
      <c r="A101" s="5">
        <v>98</v>
      </c>
      <c r="B101" s="6" t="s">
        <v>636</v>
      </c>
      <c r="C101" s="5">
        <v>8.3</v>
      </c>
      <c r="D101" s="5"/>
    </row>
    <row r="102" customFormat="1" ht="23" customHeight="1" spans="1:4">
      <c r="A102" s="5">
        <v>99</v>
      </c>
      <c r="B102" s="6" t="s">
        <v>637</v>
      </c>
      <c r="C102" s="5">
        <v>30</v>
      </c>
      <c r="D102" s="5"/>
    </row>
    <row r="103" customFormat="1" ht="23" customHeight="1" spans="1:4">
      <c r="A103" s="5">
        <v>100</v>
      </c>
      <c r="B103" s="6" t="s">
        <v>638</v>
      </c>
      <c r="C103" s="5">
        <v>9.9</v>
      </c>
      <c r="D103" s="5"/>
    </row>
    <row r="104" customFormat="1" ht="23" customHeight="1" spans="1:4">
      <c r="A104" s="5">
        <v>101</v>
      </c>
      <c r="B104" s="6" t="s">
        <v>639</v>
      </c>
      <c r="C104" s="5">
        <v>11</v>
      </c>
      <c r="D104" s="5"/>
    </row>
    <row r="105" customFormat="1" ht="23" customHeight="1" spans="1:4">
      <c r="A105" s="5">
        <v>102</v>
      </c>
      <c r="B105" s="6" t="s">
        <v>640</v>
      </c>
      <c r="C105" s="5">
        <v>8.3</v>
      </c>
      <c r="D105" s="5"/>
    </row>
    <row r="106" customFormat="1" ht="23" customHeight="1" spans="1:4">
      <c r="A106" s="5">
        <v>103</v>
      </c>
      <c r="B106" s="6" t="s">
        <v>641</v>
      </c>
      <c r="C106" s="5">
        <v>6.6</v>
      </c>
      <c r="D106" s="5"/>
    </row>
    <row r="107" customFormat="1" ht="23" customHeight="1" spans="1:4">
      <c r="A107" s="5">
        <v>104</v>
      </c>
      <c r="B107" s="6" t="s">
        <v>642</v>
      </c>
      <c r="C107" s="5">
        <v>11</v>
      </c>
      <c r="D107" s="5"/>
    </row>
    <row r="108" customFormat="1" ht="23" customHeight="1" spans="1:4">
      <c r="A108" s="5">
        <v>105</v>
      </c>
      <c r="B108" s="6" t="s">
        <v>643</v>
      </c>
      <c r="C108" s="5">
        <v>9</v>
      </c>
      <c r="D108" s="5"/>
    </row>
    <row r="109" customFormat="1" ht="23" customHeight="1" spans="1:4">
      <c r="A109" s="5">
        <v>106</v>
      </c>
      <c r="B109" s="6" t="s">
        <v>644</v>
      </c>
      <c r="C109" s="5">
        <v>6</v>
      </c>
      <c r="D109" s="5"/>
    </row>
    <row r="110" customFormat="1" ht="23" customHeight="1" spans="1:4">
      <c r="A110" s="5">
        <v>107</v>
      </c>
      <c r="B110" s="6" t="s">
        <v>645</v>
      </c>
      <c r="C110" s="5">
        <v>6.5</v>
      </c>
      <c r="D110" s="5"/>
    </row>
    <row r="111" customFormat="1" ht="23" customHeight="1" spans="1:4">
      <c r="A111" s="5">
        <v>108</v>
      </c>
      <c r="B111" s="6" t="s">
        <v>646</v>
      </c>
      <c r="C111" s="5">
        <v>7</v>
      </c>
      <c r="D111" s="5"/>
    </row>
    <row r="112" customFormat="1" ht="23" customHeight="1" spans="1:4">
      <c r="A112" s="5">
        <v>109</v>
      </c>
      <c r="B112" s="6" t="s">
        <v>647</v>
      </c>
      <c r="C112" s="5">
        <v>8.3</v>
      </c>
      <c r="D112" s="5"/>
    </row>
    <row r="113" customFormat="1" ht="23" customHeight="1" spans="1:4">
      <c r="A113" s="5">
        <v>110</v>
      </c>
      <c r="B113" s="6" t="s">
        <v>648</v>
      </c>
      <c r="C113" s="5">
        <v>3.3</v>
      </c>
      <c r="D113" s="5"/>
    </row>
    <row r="114" customFormat="1" ht="23" customHeight="1" spans="1:4">
      <c r="A114" s="5">
        <v>111</v>
      </c>
      <c r="B114" s="6" t="s">
        <v>556</v>
      </c>
      <c r="C114" s="5">
        <v>7</v>
      </c>
      <c r="D114" s="5"/>
    </row>
    <row r="115" customFormat="1" ht="23" customHeight="1" spans="1:4">
      <c r="A115" s="5">
        <v>112</v>
      </c>
      <c r="B115" s="6" t="s">
        <v>649</v>
      </c>
      <c r="C115" s="5">
        <v>25</v>
      </c>
      <c r="D115" s="5"/>
    </row>
    <row r="116" customFormat="1" ht="23" customHeight="1" spans="1:4">
      <c r="A116" s="5">
        <v>113</v>
      </c>
      <c r="B116" s="6" t="s">
        <v>650</v>
      </c>
      <c r="C116" s="5">
        <v>11</v>
      </c>
      <c r="D116" s="5"/>
    </row>
    <row r="117" customFormat="1" ht="23" customHeight="1" spans="1:4">
      <c r="A117" s="5">
        <v>114</v>
      </c>
      <c r="B117" s="6" t="s">
        <v>651</v>
      </c>
      <c r="C117" s="5">
        <v>13</v>
      </c>
      <c r="D117" s="5"/>
    </row>
    <row r="118" customFormat="1" ht="23" customHeight="1" spans="1:4">
      <c r="A118" s="5">
        <v>115</v>
      </c>
      <c r="B118" s="6" t="s">
        <v>652</v>
      </c>
      <c r="C118" s="5">
        <v>7.5</v>
      </c>
      <c r="D118" s="5"/>
    </row>
    <row r="119" customFormat="1" ht="23" customHeight="1" spans="1:4">
      <c r="A119" s="5">
        <v>116</v>
      </c>
      <c r="B119" s="6" t="s">
        <v>653</v>
      </c>
      <c r="C119" s="5">
        <v>6.6</v>
      </c>
      <c r="D119" s="5"/>
    </row>
    <row r="120" customFormat="1" ht="23" customHeight="1" spans="1:4">
      <c r="A120" s="5">
        <v>117</v>
      </c>
      <c r="B120" s="6" t="s">
        <v>654</v>
      </c>
      <c r="C120" s="5">
        <v>3.5</v>
      </c>
      <c r="D120" s="5"/>
    </row>
    <row r="121" customFormat="1" ht="23" customHeight="1" spans="1:4">
      <c r="A121" s="5">
        <v>118</v>
      </c>
      <c r="B121" s="6" t="s">
        <v>655</v>
      </c>
      <c r="C121" s="5">
        <v>5</v>
      </c>
      <c r="D121" s="5"/>
    </row>
    <row r="122" customFormat="1" ht="23" customHeight="1" spans="1:4">
      <c r="A122" s="5">
        <v>119</v>
      </c>
      <c r="B122" s="6" t="s">
        <v>656</v>
      </c>
      <c r="C122" s="5">
        <v>9.4</v>
      </c>
      <c r="D122" s="5"/>
    </row>
    <row r="123" customFormat="1" ht="23" customHeight="1" spans="1:4">
      <c r="A123" s="5">
        <v>120</v>
      </c>
      <c r="B123" s="6" t="s">
        <v>657</v>
      </c>
      <c r="C123" s="5">
        <v>5</v>
      </c>
      <c r="D123" s="5"/>
    </row>
    <row r="124" customFormat="1" ht="23" customHeight="1" spans="1:4">
      <c r="A124" s="5">
        <v>121</v>
      </c>
      <c r="B124" s="6" t="s">
        <v>658</v>
      </c>
      <c r="C124" s="5">
        <v>6.6</v>
      </c>
      <c r="D124" s="5"/>
    </row>
    <row r="125" customFormat="1" ht="23" customHeight="1" spans="1:4">
      <c r="A125" s="5">
        <v>122</v>
      </c>
      <c r="B125" s="6" t="s">
        <v>659</v>
      </c>
      <c r="C125" s="5">
        <v>15</v>
      </c>
      <c r="D125" s="5"/>
    </row>
    <row r="126" customFormat="1" ht="23" customHeight="1" spans="1:4">
      <c r="A126" s="5">
        <v>123</v>
      </c>
      <c r="B126" s="6" t="s">
        <v>660</v>
      </c>
      <c r="C126" s="5">
        <v>12</v>
      </c>
      <c r="D126" s="5"/>
    </row>
    <row r="127" customFormat="1" ht="23" customHeight="1" spans="1:4">
      <c r="A127" s="5">
        <v>124</v>
      </c>
      <c r="B127" s="6" t="s">
        <v>661</v>
      </c>
      <c r="C127" s="5">
        <v>8.3</v>
      </c>
      <c r="D127" s="5"/>
    </row>
    <row r="128" customFormat="1" ht="23" customHeight="1" spans="1:4">
      <c r="A128" s="5">
        <v>125</v>
      </c>
      <c r="B128" s="6" t="s">
        <v>662</v>
      </c>
      <c r="C128" s="5">
        <v>5</v>
      </c>
      <c r="D128" s="5"/>
    </row>
    <row r="129" customFormat="1" ht="23" customHeight="1" spans="1:4">
      <c r="A129" s="5">
        <v>126</v>
      </c>
      <c r="B129" s="6" t="s">
        <v>663</v>
      </c>
      <c r="C129" s="5">
        <v>11</v>
      </c>
      <c r="D129" s="5"/>
    </row>
    <row r="130" customFormat="1" ht="23" customHeight="1" spans="1:4">
      <c r="A130" s="5">
        <v>127</v>
      </c>
      <c r="B130" s="6" t="s">
        <v>664</v>
      </c>
      <c r="C130" s="5">
        <v>15</v>
      </c>
      <c r="D130" s="5"/>
    </row>
    <row r="131" customFormat="1" ht="23" customHeight="1" spans="1:4">
      <c r="A131" s="5">
        <v>128</v>
      </c>
      <c r="B131" s="6" t="s">
        <v>665</v>
      </c>
      <c r="C131" s="5">
        <v>8</v>
      </c>
      <c r="D131" s="5"/>
    </row>
    <row r="132" customFormat="1" ht="23" customHeight="1" spans="1:4">
      <c r="A132" s="5">
        <v>129</v>
      </c>
      <c r="B132" s="6" t="s">
        <v>666</v>
      </c>
      <c r="C132" s="5">
        <v>6</v>
      </c>
      <c r="D132" s="5"/>
    </row>
    <row r="133" customFormat="1" ht="23" customHeight="1" spans="1:4">
      <c r="A133" s="5">
        <v>130</v>
      </c>
      <c r="B133" s="6" t="s">
        <v>667</v>
      </c>
      <c r="C133" s="5">
        <v>10</v>
      </c>
      <c r="D133" s="5"/>
    </row>
    <row r="134" customFormat="1" ht="23" customHeight="1" spans="1:4">
      <c r="A134" s="5">
        <v>131</v>
      </c>
      <c r="B134" s="6" t="s">
        <v>668</v>
      </c>
      <c r="C134" s="5">
        <v>9.9</v>
      </c>
      <c r="D134" s="5"/>
    </row>
    <row r="135" customFormat="1" ht="23" customHeight="1" spans="1:4">
      <c r="A135" s="5">
        <v>132</v>
      </c>
      <c r="B135" s="6" t="s">
        <v>669</v>
      </c>
      <c r="C135" s="5">
        <v>5</v>
      </c>
      <c r="D135" s="5"/>
    </row>
    <row r="136" customFormat="1" ht="23" customHeight="1" spans="1:4">
      <c r="A136" s="5">
        <v>133</v>
      </c>
      <c r="B136" s="6" t="s">
        <v>670</v>
      </c>
      <c r="C136" s="5">
        <v>8.5</v>
      </c>
      <c r="D136" s="5"/>
    </row>
    <row r="137" customFormat="1" ht="23" customHeight="1" spans="1:4">
      <c r="A137" s="5">
        <v>134</v>
      </c>
      <c r="B137" s="6" t="s">
        <v>671</v>
      </c>
      <c r="C137" s="5">
        <v>7.5</v>
      </c>
      <c r="D137" s="5"/>
    </row>
    <row r="138" customFormat="1" ht="23" customHeight="1" spans="1:4">
      <c r="A138" s="5">
        <v>135</v>
      </c>
      <c r="B138" s="6" t="s">
        <v>672</v>
      </c>
      <c r="C138" s="5">
        <v>18</v>
      </c>
      <c r="D138" s="5"/>
    </row>
    <row r="139" customFormat="1" ht="23" customHeight="1" spans="1:4">
      <c r="A139" s="5">
        <v>136</v>
      </c>
      <c r="B139" s="6" t="s">
        <v>673</v>
      </c>
      <c r="C139" s="5">
        <v>10</v>
      </c>
      <c r="D139" s="5"/>
    </row>
    <row r="140" customFormat="1" ht="23" customHeight="1" spans="1:4">
      <c r="A140" s="5">
        <v>137</v>
      </c>
      <c r="B140" s="6" t="s">
        <v>674</v>
      </c>
      <c r="C140" s="5">
        <v>7.7</v>
      </c>
      <c r="D140" s="5"/>
    </row>
    <row r="141" customFormat="1" ht="23" customHeight="1" spans="1:4">
      <c r="A141" s="5">
        <v>138</v>
      </c>
      <c r="B141" s="6" t="s">
        <v>675</v>
      </c>
      <c r="C141" s="5">
        <v>8.5</v>
      </c>
      <c r="D141" s="5"/>
    </row>
    <row r="142" customFormat="1" ht="23" customHeight="1" spans="1:4">
      <c r="A142" s="5">
        <v>139</v>
      </c>
      <c r="B142" s="6" t="s">
        <v>676</v>
      </c>
      <c r="C142" s="5">
        <v>8</v>
      </c>
      <c r="D142" s="5"/>
    </row>
    <row r="143" customFormat="1" ht="23" customHeight="1" spans="1:4">
      <c r="A143" s="5">
        <v>140</v>
      </c>
      <c r="B143" s="6" t="s">
        <v>677</v>
      </c>
      <c r="C143" s="5">
        <v>6.3</v>
      </c>
      <c r="D143" s="5"/>
    </row>
    <row r="144" customFormat="1" ht="23" customHeight="1" spans="1:4">
      <c r="A144" s="5">
        <v>141</v>
      </c>
      <c r="B144" s="6" t="s">
        <v>678</v>
      </c>
      <c r="C144" s="5">
        <v>13</v>
      </c>
      <c r="D144" s="5"/>
    </row>
    <row r="145" customFormat="1" ht="23" customHeight="1" spans="1:4">
      <c r="A145" s="5">
        <v>142</v>
      </c>
      <c r="B145" s="6" t="s">
        <v>679</v>
      </c>
      <c r="C145" s="5">
        <v>10</v>
      </c>
      <c r="D145" s="5"/>
    </row>
    <row r="146" customFormat="1" ht="23" customHeight="1" spans="1:4">
      <c r="A146" s="5">
        <v>143</v>
      </c>
      <c r="B146" s="6" t="s">
        <v>680</v>
      </c>
      <c r="C146" s="5">
        <v>12.5</v>
      </c>
      <c r="D146" s="5"/>
    </row>
    <row r="147" customFormat="1" ht="23" customHeight="1" spans="1:4">
      <c r="A147" s="5">
        <v>144</v>
      </c>
      <c r="B147" s="6" t="s">
        <v>681</v>
      </c>
      <c r="C147" s="5">
        <v>4.2</v>
      </c>
      <c r="D147" s="5"/>
    </row>
    <row r="148" customFormat="1" ht="23" customHeight="1" spans="1:4">
      <c r="A148" s="5">
        <v>145</v>
      </c>
      <c r="B148" s="6" t="s">
        <v>682</v>
      </c>
      <c r="C148" s="5">
        <v>7.5</v>
      </c>
      <c r="D148" s="5"/>
    </row>
    <row r="149" customFormat="1" ht="23" customHeight="1" spans="1:4">
      <c r="A149" s="7" t="s">
        <v>63</v>
      </c>
      <c r="B149" s="7"/>
      <c r="C149" s="7">
        <f>SUM(C4:C148)</f>
        <v>1247.9</v>
      </c>
      <c r="D149" s="7"/>
    </row>
    <row r="151" spans="1:1">
      <c r="A151" t="s">
        <v>64</v>
      </c>
    </row>
  </sheetData>
  <mergeCells count="3">
    <mergeCell ref="A1:D1"/>
    <mergeCell ref="A2:C2"/>
    <mergeCell ref="A149:B149"/>
  </mergeCells>
  <pageMargins left="0.75" right="0.75" top="1" bottom="0.826388888888889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topLeftCell="A31" workbookViewId="0">
      <selection activeCell="D54" sqref="D54"/>
    </sheetView>
  </sheetViews>
  <sheetFormatPr defaultColWidth="9" defaultRowHeight="13.5" outlineLevelCol="4"/>
  <cols>
    <col min="1" max="1" width="11.625" customWidth="1"/>
    <col min="2" max="3" width="23.625" customWidth="1"/>
    <col min="4" max="4" width="27.125" customWidth="1"/>
  </cols>
  <sheetData>
    <row r="1" customFormat="1" ht="27" customHeight="1" spans="1:4">
      <c r="A1" s="1" t="s">
        <v>683</v>
      </c>
      <c r="B1" s="1"/>
      <c r="C1" s="1"/>
      <c r="D1" s="1"/>
    </row>
    <row r="2" customFormat="1" ht="31" customHeight="1" spans="1:5">
      <c r="A2" s="2" t="s">
        <v>1</v>
      </c>
      <c r="B2" s="2"/>
      <c r="C2" s="2"/>
      <c r="D2" s="3" t="s">
        <v>2</v>
      </c>
      <c r="E2" s="4"/>
    </row>
    <row r="3" customFormat="1" ht="2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Format="1" ht="23" customHeight="1" spans="1:4">
      <c r="A4" s="5">
        <v>1</v>
      </c>
      <c r="B4" s="6" t="s">
        <v>684</v>
      </c>
      <c r="C4" s="5">
        <v>8.5</v>
      </c>
      <c r="D4" s="5"/>
    </row>
    <row r="5" customFormat="1" ht="23" customHeight="1" spans="1:4">
      <c r="A5" s="5">
        <v>2</v>
      </c>
      <c r="B5" s="6" t="s">
        <v>685</v>
      </c>
      <c r="C5" s="5">
        <v>6.6</v>
      </c>
      <c r="D5" s="5"/>
    </row>
    <row r="6" customFormat="1" ht="23" customHeight="1" spans="1:4">
      <c r="A6" s="5">
        <v>3</v>
      </c>
      <c r="B6" s="6" t="s">
        <v>686</v>
      </c>
      <c r="C6" s="5">
        <v>10</v>
      </c>
      <c r="D6" s="5"/>
    </row>
    <row r="7" customFormat="1" ht="23" customHeight="1" spans="1:4">
      <c r="A7" s="5">
        <v>4</v>
      </c>
      <c r="B7" s="6" t="s">
        <v>687</v>
      </c>
      <c r="C7" s="5">
        <v>9.3</v>
      </c>
      <c r="D7" s="5"/>
    </row>
    <row r="8" customFormat="1" ht="23" customHeight="1" spans="1:4">
      <c r="A8" s="5">
        <v>5</v>
      </c>
      <c r="B8" s="6" t="s">
        <v>688</v>
      </c>
      <c r="C8" s="5">
        <v>10</v>
      </c>
      <c r="D8" s="5"/>
    </row>
    <row r="9" customFormat="1" ht="23" customHeight="1" spans="1:4">
      <c r="A9" s="5">
        <v>6</v>
      </c>
      <c r="B9" s="6" t="s">
        <v>689</v>
      </c>
      <c r="C9" s="5">
        <v>12</v>
      </c>
      <c r="D9" s="5"/>
    </row>
    <row r="10" customFormat="1" ht="23" customHeight="1" spans="1:4">
      <c r="A10" s="5">
        <v>7</v>
      </c>
      <c r="B10" s="6" t="s">
        <v>690</v>
      </c>
      <c r="C10" s="5">
        <v>14.3</v>
      </c>
      <c r="D10" s="5"/>
    </row>
    <row r="11" customFormat="1" ht="23" customHeight="1" spans="1:4">
      <c r="A11" s="5">
        <v>8</v>
      </c>
      <c r="B11" s="6" t="s">
        <v>691</v>
      </c>
      <c r="C11" s="5">
        <v>6.5</v>
      </c>
      <c r="D11" s="5"/>
    </row>
    <row r="12" customFormat="1" ht="23" customHeight="1" spans="1:4">
      <c r="A12" s="5">
        <v>9</v>
      </c>
      <c r="B12" s="6" t="s">
        <v>692</v>
      </c>
      <c r="C12" s="5">
        <v>12.5</v>
      </c>
      <c r="D12" s="5"/>
    </row>
    <row r="13" customFormat="1" ht="23" customHeight="1" spans="1:4">
      <c r="A13" s="5">
        <v>10</v>
      </c>
      <c r="B13" s="6" t="s">
        <v>693</v>
      </c>
      <c r="C13" s="5">
        <v>4</v>
      </c>
      <c r="D13" s="5"/>
    </row>
    <row r="14" customFormat="1" ht="23" customHeight="1" spans="1:4">
      <c r="A14" s="5">
        <v>11</v>
      </c>
      <c r="B14" s="6" t="s">
        <v>694</v>
      </c>
      <c r="C14" s="5">
        <v>12</v>
      </c>
      <c r="D14" s="5"/>
    </row>
    <row r="15" customFormat="1" ht="23" customHeight="1" spans="1:4">
      <c r="A15" s="5">
        <v>12</v>
      </c>
      <c r="B15" s="6" t="s">
        <v>695</v>
      </c>
      <c r="C15" s="5">
        <v>9</v>
      </c>
      <c r="D15" s="5"/>
    </row>
    <row r="16" customFormat="1" ht="23" customHeight="1" spans="1:4">
      <c r="A16" s="5">
        <v>13</v>
      </c>
      <c r="B16" s="6" t="s">
        <v>696</v>
      </c>
      <c r="C16" s="5">
        <v>8</v>
      </c>
      <c r="D16" s="5"/>
    </row>
    <row r="17" customFormat="1" ht="23" customHeight="1" spans="1:4">
      <c r="A17" s="5">
        <v>14</v>
      </c>
      <c r="B17" s="6" t="s">
        <v>697</v>
      </c>
      <c r="C17" s="5">
        <v>10</v>
      </c>
      <c r="D17" s="5"/>
    </row>
    <row r="18" customFormat="1" ht="23" customHeight="1" spans="1:4">
      <c r="A18" s="5">
        <v>15</v>
      </c>
      <c r="B18" s="6" t="s">
        <v>698</v>
      </c>
      <c r="C18" s="5">
        <v>10</v>
      </c>
      <c r="D18" s="5"/>
    </row>
    <row r="19" customFormat="1" ht="23" customHeight="1" spans="1:4">
      <c r="A19" s="5">
        <v>16</v>
      </c>
      <c r="B19" s="6" t="s">
        <v>699</v>
      </c>
      <c r="C19" s="5">
        <v>9</v>
      </c>
      <c r="D19" s="5"/>
    </row>
    <row r="20" customFormat="1" ht="23" customHeight="1" spans="1:4">
      <c r="A20" s="5">
        <v>17</v>
      </c>
      <c r="B20" s="6" t="s">
        <v>700</v>
      </c>
      <c r="C20" s="5">
        <v>11</v>
      </c>
      <c r="D20" s="5"/>
    </row>
    <row r="21" customFormat="1" ht="23" customHeight="1" spans="1:4">
      <c r="A21" s="5">
        <v>18</v>
      </c>
      <c r="B21" s="6" t="s">
        <v>701</v>
      </c>
      <c r="C21" s="5">
        <v>12</v>
      </c>
      <c r="D21" s="5"/>
    </row>
    <row r="22" customFormat="1" ht="23" customHeight="1" spans="1:4">
      <c r="A22" s="5">
        <v>19</v>
      </c>
      <c r="B22" s="6" t="s">
        <v>702</v>
      </c>
      <c r="C22" s="5">
        <v>4</v>
      </c>
      <c r="D22" s="5"/>
    </row>
    <row r="23" customFormat="1" ht="23" customHeight="1" spans="1:4">
      <c r="A23" s="5">
        <v>20</v>
      </c>
      <c r="B23" s="6" t="s">
        <v>703</v>
      </c>
      <c r="C23" s="5">
        <v>9</v>
      </c>
      <c r="D23" s="5"/>
    </row>
    <row r="24" customFormat="1" ht="23" customHeight="1" spans="1:4">
      <c r="A24" s="5">
        <v>21</v>
      </c>
      <c r="B24" s="6" t="s">
        <v>704</v>
      </c>
      <c r="C24" s="5">
        <v>8</v>
      </c>
      <c r="D24" s="5"/>
    </row>
    <row r="25" customFormat="1" ht="23" customHeight="1" spans="1:4">
      <c r="A25" s="5">
        <v>22</v>
      </c>
      <c r="B25" s="6" t="s">
        <v>705</v>
      </c>
      <c r="C25" s="5">
        <v>14</v>
      </c>
      <c r="D25" s="5"/>
    </row>
    <row r="26" customFormat="1" ht="23" customHeight="1" spans="1:4">
      <c r="A26" s="5">
        <v>23</v>
      </c>
      <c r="B26" s="6" t="s">
        <v>706</v>
      </c>
      <c r="C26" s="5">
        <v>10</v>
      </c>
      <c r="D26" s="5"/>
    </row>
    <row r="27" customFormat="1" ht="23" customHeight="1" spans="1:4">
      <c r="A27" s="5">
        <v>24</v>
      </c>
      <c r="B27" s="6" t="s">
        <v>707</v>
      </c>
      <c r="C27" s="5">
        <v>12</v>
      </c>
      <c r="D27" s="5"/>
    </row>
    <row r="28" customFormat="1" ht="23" customHeight="1" spans="1:4">
      <c r="A28" s="5">
        <v>25</v>
      </c>
      <c r="B28" s="6" t="s">
        <v>708</v>
      </c>
      <c r="C28" s="5">
        <v>10.7</v>
      </c>
      <c r="D28" s="5"/>
    </row>
    <row r="29" customFormat="1" ht="23" customHeight="1" spans="1:4">
      <c r="A29" s="5">
        <v>26</v>
      </c>
      <c r="B29" s="6" t="s">
        <v>709</v>
      </c>
      <c r="C29" s="5">
        <v>10</v>
      </c>
      <c r="D29" s="5"/>
    </row>
    <row r="30" customFormat="1" ht="23" customHeight="1" spans="1:4">
      <c r="A30" s="5">
        <v>27</v>
      </c>
      <c r="B30" s="6" t="s">
        <v>710</v>
      </c>
      <c r="C30" s="5">
        <v>3.6</v>
      </c>
      <c r="D30" s="5"/>
    </row>
    <row r="31" customFormat="1" ht="23" customHeight="1" spans="1:4">
      <c r="A31" s="5">
        <v>28</v>
      </c>
      <c r="B31" s="6" t="s">
        <v>711</v>
      </c>
      <c r="C31" s="5">
        <v>11</v>
      </c>
      <c r="D31" s="5"/>
    </row>
    <row r="32" customFormat="1" ht="23" customHeight="1" spans="1:4">
      <c r="A32" s="5">
        <v>29</v>
      </c>
      <c r="B32" s="6" t="s">
        <v>712</v>
      </c>
      <c r="C32" s="5">
        <v>11</v>
      </c>
      <c r="D32" s="5"/>
    </row>
    <row r="33" customFormat="1" ht="23" customHeight="1" spans="1:4">
      <c r="A33" s="5">
        <v>30</v>
      </c>
      <c r="B33" s="6" t="s">
        <v>694</v>
      </c>
      <c r="C33" s="5">
        <v>11</v>
      </c>
      <c r="D33" s="5"/>
    </row>
    <row r="34" customFormat="1" ht="23" customHeight="1" spans="1:4">
      <c r="A34" s="5">
        <v>31</v>
      </c>
      <c r="B34" s="6" t="s">
        <v>713</v>
      </c>
      <c r="C34" s="5">
        <v>4</v>
      </c>
      <c r="D34" s="5"/>
    </row>
    <row r="35" customFormat="1" ht="23" customHeight="1" spans="1:4">
      <c r="A35" s="5">
        <v>32</v>
      </c>
      <c r="B35" s="6" t="s">
        <v>714</v>
      </c>
      <c r="C35" s="5">
        <v>14</v>
      </c>
      <c r="D35" s="5"/>
    </row>
    <row r="36" customFormat="1" ht="23" customHeight="1" spans="1:4">
      <c r="A36" s="5">
        <v>33</v>
      </c>
      <c r="B36" s="6" t="s">
        <v>715</v>
      </c>
      <c r="C36" s="5">
        <v>13</v>
      </c>
      <c r="D36" s="5"/>
    </row>
    <row r="37" customFormat="1" ht="23" customHeight="1" spans="1:4">
      <c r="A37" s="5">
        <v>34</v>
      </c>
      <c r="B37" s="6" t="s">
        <v>716</v>
      </c>
      <c r="C37" s="5">
        <v>14.5</v>
      </c>
      <c r="D37" s="5"/>
    </row>
    <row r="38" customFormat="1" ht="23" customHeight="1" spans="1:4">
      <c r="A38" s="5">
        <v>35</v>
      </c>
      <c r="B38" s="6" t="s">
        <v>717</v>
      </c>
      <c r="C38" s="5">
        <v>20</v>
      </c>
      <c r="D38" s="5"/>
    </row>
    <row r="39" customFormat="1" ht="23" customHeight="1" spans="1:4">
      <c r="A39" s="5">
        <v>36</v>
      </c>
      <c r="B39" s="6" t="s">
        <v>718</v>
      </c>
      <c r="C39" s="5">
        <v>4</v>
      </c>
      <c r="D39" s="5"/>
    </row>
    <row r="40" customFormat="1" ht="23" customHeight="1" spans="1:4">
      <c r="A40" s="5">
        <v>37</v>
      </c>
      <c r="B40" s="6" t="s">
        <v>715</v>
      </c>
      <c r="C40" s="5">
        <v>13.2</v>
      </c>
      <c r="D40" s="5"/>
    </row>
    <row r="41" customFormat="1" ht="23" customHeight="1" spans="1:4">
      <c r="A41" s="5">
        <v>38</v>
      </c>
      <c r="B41" s="6" t="s">
        <v>719</v>
      </c>
      <c r="C41" s="5">
        <v>10</v>
      </c>
      <c r="D41" s="5"/>
    </row>
    <row r="42" customFormat="1" ht="23" customHeight="1" spans="1:4">
      <c r="A42" s="5">
        <v>39</v>
      </c>
      <c r="B42" s="6" t="s">
        <v>720</v>
      </c>
      <c r="C42" s="5">
        <v>11</v>
      </c>
      <c r="D42" s="5"/>
    </row>
    <row r="43" customFormat="1" ht="23" customHeight="1" spans="1:4">
      <c r="A43" s="5">
        <v>40</v>
      </c>
      <c r="B43" s="6" t="s">
        <v>721</v>
      </c>
      <c r="C43" s="5">
        <v>60.5</v>
      </c>
      <c r="D43" s="5"/>
    </row>
    <row r="44" customFormat="1" ht="23" customHeight="1" spans="1:4">
      <c r="A44" s="5">
        <v>41</v>
      </c>
      <c r="B44" s="6" t="s">
        <v>722</v>
      </c>
      <c r="C44" s="5">
        <v>2</v>
      </c>
      <c r="D44" s="5"/>
    </row>
    <row r="45" customFormat="1" ht="23" customHeight="1" spans="1:4">
      <c r="A45" s="5">
        <v>42</v>
      </c>
      <c r="B45" s="6" t="s">
        <v>723</v>
      </c>
      <c r="C45" s="5">
        <v>9.7</v>
      </c>
      <c r="D45" s="5"/>
    </row>
    <row r="46" customFormat="1" ht="23" customHeight="1" spans="1:4">
      <c r="A46" s="5">
        <v>43</v>
      </c>
      <c r="B46" s="6" t="s">
        <v>724</v>
      </c>
      <c r="C46" s="5">
        <v>13.5</v>
      </c>
      <c r="D46" s="5"/>
    </row>
    <row r="47" customFormat="1" ht="23" customHeight="1" spans="1:4">
      <c r="A47" s="5">
        <v>44</v>
      </c>
      <c r="B47" s="6" t="s">
        <v>725</v>
      </c>
      <c r="C47" s="5">
        <v>19</v>
      </c>
      <c r="D47" s="5"/>
    </row>
    <row r="48" customFormat="1" ht="23" customHeight="1" spans="1:4">
      <c r="A48" s="5">
        <v>45</v>
      </c>
      <c r="B48" s="6" t="s">
        <v>726</v>
      </c>
      <c r="C48" s="5">
        <v>7.5</v>
      </c>
      <c r="D48" s="5"/>
    </row>
    <row r="49" customFormat="1" ht="23" customHeight="1" spans="1:4">
      <c r="A49" s="5">
        <v>46</v>
      </c>
      <c r="B49" s="6" t="s">
        <v>727</v>
      </c>
      <c r="C49" s="5">
        <v>7.2</v>
      </c>
      <c r="D49" s="5"/>
    </row>
    <row r="50" customFormat="1" ht="23" customHeight="1" spans="1:4">
      <c r="A50" s="5">
        <v>47</v>
      </c>
      <c r="B50" s="6" t="s">
        <v>728</v>
      </c>
      <c r="C50" s="5">
        <v>12</v>
      </c>
      <c r="D50" s="5"/>
    </row>
    <row r="51" customFormat="1" ht="23" customHeight="1" spans="1:4">
      <c r="A51" s="5">
        <v>48</v>
      </c>
      <c r="B51" s="6" t="s">
        <v>729</v>
      </c>
      <c r="C51" s="5">
        <v>8</v>
      </c>
      <c r="D51" s="5"/>
    </row>
    <row r="52" customFormat="1" ht="23" customHeight="1" spans="1:4">
      <c r="A52" s="5">
        <v>49</v>
      </c>
      <c r="B52" s="6" t="s">
        <v>730</v>
      </c>
      <c r="C52" s="5">
        <v>12</v>
      </c>
      <c r="D52" s="5"/>
    </row>
    <row r="53" customFormat="1" ht="23" customHeight="1" spans="1:4">
      <c r="A53" s="5">
        <v>50</v>
      </c>
      <c r="B53" s="6" t="s">
        <v>731</v>
      </c>
      <c r="C53" s="5">
        <v>10</v>
      </c>
      <c r="D53" s="5"/>
    </row>
    <row r="54" customFormat="1" ht="23" customHeight="1" spans="1:4">
      <c r="A54" s="7" t="s">
        <v>63</v>
      </c>
      <c r="B54" s="7"/>
      <c r="C54" s="7">
        <f>SUM(C4:C53)</f>
        <v>554.1</v>
      </c>
      <c r="D54" s="7"/>
    </row>
    <row r="56" spans="1:1">
      <c r="A56" t="s">
        <v>64</v>
      </c>
    </row>
  </sheetData>
  <mergeCells count="3">
    <mergeCell ref="A1:D1"/>
    <mergeCell ref="A2:C2"/>
    <mergeCell ref="A54:B5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68</vt:i4>
      </vt:variant>
    </vt:vector>
  </HeadingPairs>
  <TitlesOfParts>
    <vt:vector size="68" baseType="lpstr">
      <vt:lpstr>小李359亩</vt:lpstr>
      <vt:lpstr>段家947.5亩</vt:lpstr>
      <vt:lpstr>成家996亩</vt:lpstr>
      <vt:lpstr>邹徐276.3亩</vt:lpstr>
      <vt:lpstr>侯家坊597.3亩</vt:lpstr>
      <vt:lpstr>马家923亩</vt:lpstr>
      <vt:lpstr>孙庄563.8亩</vt:lpstr>
      <vt:lpstr>义东1247.9亩</vt:lpstr>
      <vt:lpstr>前赵554.1亩</vt:lpstr>
      <vt:lpstr>青徐824.6亩</vt:lpstr>
      <vt:lpstr>千佛庙637.7亩</vt:lpstr>
      <vt:lpstr>西官庄702.8亩</vt:lpstr>
      <vt:lpstr>闫家1164.2亩</vt:lpstr>
      <vt:lpstr>义西1408.8亩</vt:lpstr>
      <vt:lpstr>后赵1420.4亩</vt:lpstr>
      <vt:lpstr>宫家594.3亩</vt:lpstr>
      <vt:lpstr>柴家572.45亩</vt:lpstr>
      <vt:lpstr>台孙1565.88亩</vt:lpstr>
      <vt:lpstr>洼里徐179.8亩</vt:lpstr>
      <vt:lpstr>王凤860.26 亩</vt:lpstr>
      <vt:lpstr>宁家690.4亩</vt:lpstr>
      <vt:lpstr>阮家742.3亩</vt:lpstr>
      <vt:lpstr>周家689.7亩</vt:lpstr>
      <vt:lpstr>吕八458.6亩</vt:lpstr>
      <vt:lpstr>台陈1021.75亩</vt:lpstr>
      <vt:lpstr>石槽村1236.6亩</vt:lpstr>
      <vt:lpstr>于梅630.38亩</vt:lpstr>
      <vt:lpstr>郝家822.25亩</vt:lpstr>
      <vt:lpstr>三龙1185.9亩</vt:lpstr>
      <vt:lpstr>崔东1056.22亩</vt:lpstr>
      <vt:lpstr>小高824.85亩</vt:lpstr>
      <vt:lpstr>湾头1189.92亩</vt:lpstr>
      <vt:lpstr>崔西819.3亩</vt:lpstr>
      <vt:lpstr>胡家788.49亩</vt:lpstr>
      <vt:lpstr>邹家1308.56亩</vt:lpstr>
      <vt:lpstr>正理3098.54亩</vt:lpstr>
      <vt:lpstr>杜郭852.48亩</vt:lpstr>
      <vt:lpstr>冯郭640.45亩</vt:lpstr>
      <vt:lpstr>姜家125.9亩</vt:lpstr>
      <vt:lpstr>前杨968.5亩</vt:lpstr>
      <vt:lpstr>路家7亩</vt:lpstr>
      <vt:lpstr>谢仓241.6亩</vt:lpstr>
      <vt:lpstr>司家147.35亩</vt:lpstr>
      <vt:lpstr>封王766.5亩</vt:lpstr>
      <vt:lpstr>徐董873.63亩</vt:lpstr>
      <vt:lpstr>前巩516.8亩</vt:lpstr>
      <vt:lpstr>后巩523.54亩</vt:lpstr>
      <vt:lpstr>韩连2726.41亩</vt:lpstr>
      <vt:lpstr>郭家649.63亩</vt:lpstr>
      <vt:lpstr>冯旺1635.5亩</vt:lpstr>
      <vt:lpstr>壮李425.2亩</vt:lpstr>
      <vt:lpstr>周陈84.3亩</vt:lpstr>
      <vt:lpstr>赵家285.8亩</vt:lpstr>
      <vt:lpstr>田家474.3亩</vt:lpstr>
      <vt:lpstr>宋旺151.7亩</vt:lpstr>
      <vt:lpstr>乔家850.9亩</vt:lpstr>
      <vt:lpstr>前池1777.38亩</vt:lpstr>
      <vt:lpstr>尹家1295.87亩</vt:lpstr>
      <vt:lpstr>马庄1425.75亩</vt:lpstr>
      <vt:lpstr>侯家70.9亩</vt:lpstr>
      <vt:lpstr>后宋13.7亩</vt:lpstr>
      <vt:lpstr>后池1882.57亩</vt:lpstr>
      <vt:lpstr>和平街52亩</vt:lpstr>
      <vt:lpstr>胜利街1528.99亩</vt:lpstr>
      <vt:lpstr>李星耀552.3亩</vt:lpstr>
      <vt:lpstr>李官413.5亩</vt:lpstr>
      <vt:lpstr>建设街254.1亩</vt:lpstr>
      <vt:lpstr>沙高517.38亩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忘远鲸</cp:lastModifiedBy>
  <dcterms:created xsi:type="dcterms:W3CDTF">2025-05-06T06:53:00Z</dcterms:created>
  <dcterms:modified xsi:type="dcterms:W3CDTF">2025-07-03T06:22:23Z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2C71BADAD28E41AD9AA8A9A549891A02_13</vt:lpwstr>
  </property>
</Properties>
</file>